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gister"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<sst xmlns="http://schemas.openxmlformats.org/spreadsheetml/2006/main" count="3398" uniqueCount="1302">
  <si>
    <t xml:space="preserve">identifier</t>
  </si>
  <si>
    <t xml:space="preserve">title</t>
  </si>
  <si>
    <t xml:space="preserve">description</t>
  </si>
  <si>
    <t xml:space="preserve">accrualPeriodicity</t>
  </si>
  <si>
    <t xml:space="preserve">keyword</t>
  </si>
  <si>
    <t xml:space="preserve">purpose</t>
  </si>
  <si>
    <t xml:space="preserve">landingPage</t>
  </si>
  <si>
    <t xml:space="preserve">distributionFormat</t>
  </si>
  <si>
    <t xml:space="preserve">publisherPrefLabel</t>
  </si>
  <si>
    <t xml:space="preserve">publisherIdentifier</t>
  </si>
  <si>
    <t xml:space="preserve">contactPointFn</t>
  </si>
  <si>
    <t xml:space="preserve">contactPointHasEmail</t>
  </si>
  <si>
    <t xml:space="preserve">Ідентифікатор</t>
  </si>
  <si>
    <t xml:space="preserve">Назва</t>
  </si>
  <si>
    <t xml:space="preserve">Опис</t>
  </si>
  <si>
    <t xml:space="preserve">Частота оновлення</t>
  </si>
  <si>
    <t xml:space="preserve">Ключові слова</t>
  </si>
  <si>
    <t xml:space="preserve">Підстава та призначення збору інформації</t>
  </si>
  <si>
    <t xml:space="preserve">Посилання на сторінку набору даних</t>
  </si>
  <si>
    <t xml:space="preserve">Формати ресурсів</t>
  </si>
  <si>
    <t xml:space="preserve">Назва розпорядника</t>
  </si>
  <si>
    <t xml:space="preserve">Ідентифікатор розпорядника</t>
  </si>
  <si>
    <t xml:space="preserve">Відповідальна особа</t>
  </si>
  <si>
    <t xml:space="preserve">Email відповідальної особи</t>
  </si>
  <si>
    <t xml:space="preserve">спецтехніка-кп-чистота-ммр-зо</t>
  </si>
  <si>
    <t xml:space="preserve">Спецтехніка КП "Чистота" ММР ЗО</t>
  </si>
  <si>
    <t xml:space="preserve">Набір, що містить дані про розміщення спецтехніки КП "Чистота" Мелітопольської міської ради Запорізької області</t>
  </si>
  <si>
    <t xml:space="preserve">Оприлюднення даних про розміщення спецтехніки в режимі реального часу або за певні періоди</t>
  </si>
  <si>
    <t xml:space="preserve">GPS, транспорт, спецтехніка, техніка, благоустрій, будівельні роботи, комунальні послуги, геолокація</t>
  </si>
  <si>
    <t xml:space="preserve">ПОСТАНОВА КМУ від 21 жовтня 2015 р. № 835 "Про затвердження Положення про набори даних, які підлягають оприлюдненню у формі відкритих даних"</t>
  </si>
  <si>
    <t xml:space="preserve">http://opendata.mlt.gov.ua/dataset/спецтехніка-кп-чистота-ммр-зо</t>
  </si>
  <si>
    <t xml:space="preserve">xlsx</t>
  </si>
  <si>
    <t xml:space="preserve">Комунальне підприємство «Чистота» Мелітопольської міської ради Запорізької області</t>
  </si>
  <si>
    <t xml:space="preserve">32349545-150</t>
  </si>
  <si>
    <t xml:space="preserve">Лазаренко Інна Олегівна</t>
  </si>
  <si>
    <t xml:space="preserve">chistota@mlt.gov.ua</t>
  </si>
  <si>
    <t xml:space="preserve">дані-про-споживання-комунальних-ресурсів-кп-чистота-ммр-зо</t>
  </si>
  <si>
    <t xml:space="preserve">Дані про споживання комунальних ресурсів КП "Чистота" ММР ЗО</t>
  </si>
  <si>
    <t xml:space="preserve">Набір, що містить дані про споживання комунальних ресурсів комунальним підприємством "Чистота" Мелітопольської міської ради Запорізької області</t>
  </si>
  <si>
    <t xml:space="preserve">Щодня, щотижня, щомісяця або рідше (залежно від прийнятої частоти енергомоніторингу)</t>
  </si>
  <si>
    <t xml:space="preserve">ЖКП, споживання, ресурси, енергоефективність, енергомоніторинг, електроенергія, водопостачання, водовідведення, опалення, теплопостачання, теплова енергія, природний газ, тверде паливо, холодна вода, гаряча вода, житлово-комунальні послуги</t>
  </si>
  <si>
    <t xml:space="preserve">http://opendata.mlt.gov.ua/dataset/дані-про-споживання-комунальних-ресурсів-кп-чистота-ммр-зо</t>
  </si>
  <si>
    <t xml:space="preserve">перелік-договорів-та-їх-додатків-укладених-кп-чистота-ммр-зо</t>
  </si>
  <si>
    <t xml:space="preserve">Перелік договорів та їх додатків, укладених КП "Чистота" ММР ЗО</t>
  </si>
  <si>
    <t xml:space="preserve">Набір, що містить перелік договорів та їх додатків, укладених комунальним підприємством "Чистота" Мелітопольської міської ради Запорізької області</t>
  </si>
  <si>
    <t xml:space="preserve">Позапланово (протягом трьох робочих днів з моменту внесення змін)</t>
  </si>
  <si>
    <t xml:space="preserve">договір, угода, акт, штраф, пеня, додаткова угода, додаток, товари, послуги</t>
  </si>
  <si>
    <t xml:space="preserve">http://opendata.mlt.gov.ua/dataset/перелік-договорів-та-їх-додатків-укладених-кп-чистота-ммр-зо</t>
  </si>
  <si>
    <t xml:space="preserve">нормативи-кп-чистота-ммр-зо-що-затверджуються-та-підлягають-опрелюдненню-відповідно-до</t>
  </si>
  <si>
    <t xml:space="preserve">Нормативи КП "Чистота" ММР ЗО, що затверджуються та підлягають опрелюдненню відповідно до закону</t>
  </si>
  <si>
    <t xml:space="preserve">Набір, що містить перелік нормативів КП "Чистота" Мелітопольської міської ради Запорізької області, що затверджуються та підлягають оприлюдненню відповідно до закону</t>
  </si>
  <si>
    <t xml:space="preserve">нормативи, культура, мистецтво, заклади культури, мережа закладів культури, державні соціальні нормативи</t>
  </si>
  <si>
    <t xml:space="preserve">http://opendata.mlt.gov.ua/dataset/нормативи-кп-чистота-ммр-зо-що-затверджуються-та-підлягають-опрелюдненню-відповідно-до</t>
  </si>
  <si>
    <t xml:space="preserve">перелік-посад-та-працівників-кп-чистота-ммр-зо</t>
  </si>
  <si>
    <t xml:space="preserve">Перелік посад та працівників КП "Чистота" ММР ЗО</t>
  </si>
  <si>
    <t xml:space="preserve">Набір, що містить перелік посад та працівників комунального підприємства "Чистота" Мелітопольської міської ради Запорізької області</t>
  </si>
  <si>
    <t xml:space="preserve">Позапланово (протьогом трьох робочих днів з моменту внесення змін)</t>
  </si>
  <si>
    <t xml:space="preserve">структура, посади, підрозділи, штат, підрозділ, організаційна структура</t>
  </si>
  <si>
    <t xml:space="preserve">http://opendata.mlt.gov.ua/dataset/перелік-посад-та-працівників-кп-чистота-ммр-зо</t>
  </si>
  <si>
    <t xml:space="preserve">звіти-про-виконання-фінансового-плану-кп-чистота-ммр-зо</t>
  </si>
  <si>
    <t xml:space="preserve">Звіти про виконання фінансового плану КП "Чистота" ММР ЗО</t>
  </si>
  <si>
    <t xml:space="preserve">Набір, що містить звітну інформацію про виконання фінансового плану КП "Чистота" Мелітопольської міської ради Запорізької області</t>
  </si>
  <si>
    <t xml:space="preserve">Щоквартально в строки, які встановлені для подання фінансової звітності</t>
  </si>
  <si>
    <t xml:space="preserve">звіт, звітність, баланс, фінанси, кошти, капітал, фінансові результати, активи, пасиви</t>
  </si>
  <si>
    <t xml:space="preserve">http://opendata.mlt.gov.ua/dataset/звіти-про-виконання-фінансового-плану-кп-чистота-ммр-зо</t>
  </si>
  <si>
    <t xml:space="preserve">xml</t>
  </si>
  <si>
    <t xml:space="preserve">реєстр-наборів-даних-кп-чистота-ммр-зо</t>
  </si>
  <si>
    <t xml:space="preserve">Реєстр наборів даних КП "Чистота" ММР ЗО</t>
  </si>
  <si>
    <t xml:space="preserve">Набір, що містить перелік наборів даних, які перебувають у володінні КП "Чистота"</t>
  </si>
  <si>
    <t xml:space="preserve">дані, набір, набори, датасети, реєстр, розпорядник, метадані, паспорт, відкриті дані</t>
  </si>
  <si>
    <t xml:space="preserve">http://opendata.mlt.gov.ua/dataset/реєстр-наборів-даних-кп-чистота-ммр-зо</t>
  </si>
  <si>
    <t xml:space="preserve">звіт-форма-4-3м-кп-чистота-ммр-зо</t>
  </si>
  <si>
    <t xml:space="preserve">Звіт (форма 4-3м) КП "Чистота" ММР ЗО</t>
  </si>
  <si>
    <t xml:space="preserve">Набір, що містить звітну інформацію про надходження і використання надходжень спеціального фонду КП "Чистота" Мелітопольської міської ради Запорізької області.</t>
  </si>
  <si>
    <t xml:space="preserve">Щокварталу (в строки, що встановлені законодавством для подання фінансової звітності)</t>
  </si>
  <si>
    <t xml:space="preserve">http://opendata.mlt.gov.ua/dataset/звіт-форма-4-3м-кп-чистота-ммр-зо</t>
  </si>
  <si>
    <t xml:space="preserve">звіт-форма-2м-кп-чистота-ммр-зо</t>
  </si>
  <si>
    <t xml:space="preserve">Звіт (форма 2м) КП "Чистота" ММР ЗО</t>
  </si>
  <si>
    <t xml:space="preserve">Набір, що містить звітну інформацію про надходження та використання коштів загального фонду КП "Чистота" Мелітопольської міської ради Запорізької області</t>
  </si>
  <si>
    <t xml:space="preserve">http://opendata.mlt.gov.ua/dataset/звіт-форма-2м-кп-чистота-ммр-зо</t>
  </si>
  <si>
    <t xml:space="preserve">звіт-форма-7м-кп-чистота-ммр-зо</t>
  </si>
  <si>
    <t xml:space="preserve">Звіт (форма 7м) КП "Чистота" ММР ЗО</t>
  </si>
  <si>
    <t xml:space="preserve">Набір, що містить звітну інформацію про заборгованість за бюджетними коштами комунального підприємства "Чистота" Мелітопольської міської ради Запорізької області</t>
  </si>
  <si>
    <t xml:space="preserve">http://opendata.mlt.gov.ua/dataset/звіт-форма-7м-кп-чистота-ммр-зо</t>
  </si>
  <si>
    <t xml:space="preserve">вхідна-кореспонденція-кп-чистота-ммр-зо</t>
  </si>
  <si>
    <t xml:space="preserve">Вхідна кореспонденція КП "Чистота" ММР ЗО</t>
  </si>
  <si>
    <t xml:space="preserve">Набір, що містить інформацію про вхідну кореспонденцію комунального підприємства "Чистота" Мелітопольської міської ради Запорізької област</t>
  </si>
  <si>
    <t xml:space="preserve"> база даних, реєстрація вхідної кореспонденції, вхідний документ, електрона пошта</t>
  </si>
  <si>
    <t xml:space="preserve">http://opendata.mlt.gov.ua/dataset/вхідна-кореспонденція-кп-чистота-ммр-зо</t>
  </si>
  <si>
    <t xml:space="preserve">перелік-додаткових-угод-до-договорів-укладених-кп-чистота-ммр-зо</t>
  </si>
  <si>
    <t xml:space="preserve">Перелік додаткових угод до договорів, укладених КП "Чистота" ММР ЗО</t>
  </si>
  <si>
    <t xml:space="preserve">Перелік додаткових угод до договорів, укладених комунальним підприємством "Чистота" Мелітопольської міської ради Запорізької області</t>
  </si>
  <si>
    <t xml:space="preserve">http://opendata.mlt.gov.ua/dataset/перелік-додаткових-угод-до-договорів-укладених-кп-чистота-ммр-зо</t>
  </si>
  <si>
    <t xml:space="preserve">реєстр-паспортів-міських-програм-кп-чистота-мелітопольської-міської-ради-запорізької-області</t>
  </si>
  <si>
    <t xml:space="preserve">Реєстр паспортів міських програм КП "Чистота" Мелітопольської міської ради Запорізької області</t>
  </si>
  <si>
    <t xml:space="preserve">Набір, що містить перелік паспортів міських програм місцевого бюджету КП "Чистота" Мелітопольської міської ради Запорізької області</t>
  </si>
  <si>
    <t xml:space="preserve">бюджет, паспорт, видатки, асигнування, фінансування, загальний фонд, спеціальний фонд, результативні показники, паспорти бюджетних програм, місцевий бюджет</t>
  </si>
  <si>
    <t xml:space="preserve">http://opendata.mlt.gov.ua/dataset/реєстр-паспортів-міських-програм-кп-чистота-мелітопольської-міської-ради-запорізької-області</t>
  </si>
  <si>
    <t xml:space="preserve">звіти-про-виконання-паспортів-міських-програм-місцевого-бюджету-кп-чистота-ммр-зо</t>
  </si>
  <si>
    <t xml:space="preserve">Звіти про виконання паспортів міських програм місцевого бюджету КП "Чистота" ММР ЗО</t>
  </si>
  <si>
    <t xml:space="preserve">Набір, що містить звіти про виконання міських програм місцевого бюджету КП "Чистота" Мелітопольської міської ради Запорізької області
</t>
  </si>
  <si>
    <t xml:space="preserve">Щороку</t>
  </si>
  <si>
    <t xml:space="preserve">звіти, бюджет, паспорт, видатки, асигнування, фінансування, загальний фонд, спеціальний фонд, результативні показники, місцевий бюджет</t>
  </si>
  <si>
    <t xml:space="preserve">http://opendata.mlt.gov.ua/dataset/звіти-про-виконання-паспортів-міських-програм-місцевого-бюджету-кп-чистота-ммр-зо</t>
  </si>
  <si>
    <t xml:space="preserve">дані-про-тарифи-на-комунальні-послуги-кп-чистота-ммр-зо</t>
  </si>
  <si>
    <t xml:space="preserve">Дані про тарифи на комунальні послуги КП "Чистота" ММР ЗО</t>
  </si>
  <si>
    <t xml:space="preserve">Набір, що містить дані про тарифи на комунальні послуги комунального підприємства "Чистота" Мелітопольської міської ради Запорізької області</t>
  </si>
  <si>
    <t xml:space="preserve">тариф, ЖКП, теплопостачання, вода, послуги, водопостачання, водовідведення, опалення, теплова енергія, природний газ, тверде паливо, електроенергія, житлово-комунальні послуги, комунальні послуги,</t>
  </si>
  <si>
    <t xml:space="preserve">http://opendata.mlt.gov.ua/dataset/дані-про-тарифи-на-комунальні-послуги-кп-чистота-ммр-зо</t>
  </si>
  <si>
    <t xml:space="preserve">реєстр-статистичних-звітів-кп-чистота-ммр-зо</t>
  </si>
  <si>
    <t xml:space="preserve">Реєстр статистичних звітів КП "Чистота" ММР ЗО</t>
  </si>
  <si>
    <t xml:space="preserve">Набір, що містить перелік форм державних статистичних спостережень, які має подавати до державних органів КП "Чистота" Мелітопольської міської ради Запорізької області</t>
  </si>
  <si>
    <t xml:space="preserve">Щомісяця</t>
  </si>
  <si>
    <t xml:space="preserve">адміністративні дані, здоров’я, охорона здоров’я, первинна ланка, лікарні, e-heath, виплати, медико-санітарна допомога</t>
  </si>
  <si>
    <t xml:space="preserve">http://opendata.mlt.gov.ua/dataset/реєстр-статистичних-звітів-кп-чистота-ммр-зо</t>
  </si>
  <si>
    <t xml:space="preserve">реєстр-звітів-кп-чистота-ммр-зо</t>
  </si>
  <si>
    <t xml:space="preserve">Реєстр звітів КП "Чистота" ММР ЗО</t>
  </si>
  <si>
    <t xml:space="preserve">Набір, який містить інформацію про звіти керівників, звіти про діяльність, звіти щодо задоволення запитів на інформацію комунального підприємства "Чистота" Мелітопольської міскої ради Запорізької області</t>
  </si>
  <si>
    <t xml:space="preserve">звіт, звітність, запити, діяльність, юстиція, публічна інформація</t>
  </si>
  <si>
    <t xml:space="preserve">http://opendata.mlt.gov.ua/dataset/реєстр-звітів-кп-чистота-ммр-зо</t>
  </si>
  <si>
    <t xml:space="preserve">фінансовий-план-кп-чистота-ммр-зо</t>
  </si>
  <si>
    <t xml:space="preserve">Фінансовий план КП "Чистота" ММР ЗО</t>
  </si>
  <si>
    <t xml:space="preserve">Набір, що містить фінансовий план комунального підприємства "Чистота" Мелітопольської міської ради Запорізької області</t>
  </si>
  <si>
    <t xml:space="preserve">звіти, звітність, фінансові плани, доходи, витрати, прибутки, збитки, інвестиції, кошти, коефіцієнти, капітальні інвестиції, рух грошових коштів</t>
  </si>
  <si>
    <t xml:space="preserve">http://opendata.mlt.gov.ua/dataset/фінансовий-план-кп-чистота-ммр-зо</t>
  </si>
  <si>
    <t xml:space="preserve">інформація-про-нормативно-правові-засади-діяльності-кп-чистота-ммр-зо</t>
  </si>
  <si>
    <t xml:space="preserve">Інформація про нормативно-правові засади діяльності КП "Чистота" ММР ЗО</t>
  </si>
  <si>
    <t xml:space="preserve">Набір, що містить інфомацію про нормативно-правові засади діяльності комунального підприємства "Чистота" Мелітопольської міської ради Запорізької області</t>
  </si>
  <si>
    <t xml:space="preserve">законодавство, акти, рішення, розпорядження, проекти, нормативно-правові акти, регуляторні акти, регуляторна політика, проекти рішень</t>
  </si>
  <si>
    <t xml:space="preserve">http://opendata.mlt.gov.ua/dataset/інформація-про-нормативно-правові-засади-діяльності-кп-чистота-ммр-зо</t>
  </si>
  <si>
    <t xml:space="preserve">структурні-підрозділи-кп-чистота-ммр-зоо</t>
  </si>
  <si>
    <t xml:space="preserve">Структурні підрозділи КП "Чистота" ММР ЗО</t>
  </si>
  <si>
    <t xml:space="preserve">Набір, що містить перелік структурних підрозділів, які входять до КП "Чистота" Мелітопольської міської ради Запорізької області</t>
  </si>
  <si>
    <t xml:space="preserve">http://opendata.mlt.gov.ua/dataset/структурні-підрозділи-кп-чистота-ммр-зоо</t>
  </si>
  <si>
    <t xml:space="preserve">вихідна-кореспонденція-кп-чистота-ммр-зо</t>
  </si>
  <si>
    <t xml:space="preserve">Вихідна кореспонденція КП "Чистота" ММР ЗО</t>
  </si>
  <si>
    <t xml:space="preserve">Набір, що містить перелік вихідної кореспонденції комунального підприємства "Чистота" Мелітопольської міської ради Запорізької області за період з 01.09.2019 р. по 12.09.2019 р.</t>
  </si>
  <si>
    <t xml:space="preserve"> база даних, реєстрація вихідної кореспонденції, вихідний документ, електрона пошта</t>
  </si>
  <si>
    <t xml:space="preserve">http://opendata.mlt.gov.ua/dataset/вихідна-кореспонденція-кп-чистота-ммр-зо</t>
  </si>
  <si>
    <t xml:space="preserve">довідник-підприємства-кп-чистота-ммр-зо</t>
  </si>
  <si>
    <t xml:space="preserve">Довідник підприємства КП "Чистота" ММР ЗО</t>
  </si>
  <si>
    <t xml:space="preserve">Набір даних, що містить довідкову інформацію про комунальне підприємство "Чистота" Мелітопольської міської ради Запорізької області</t>
  </si>
  <si>
    <t xml:space="preserve">довідник, контакти, адреса, телефон, веб-сайт, URL, ЄДР, код ЄДРПОУ, ідентифікатор, графік прийому, логотип, фото, підприємство, організація, заклад, установа, підрозділ, посади, структурний підрозділ, посадові особи</t>
  </si>
  <si>
    <t xml:space="preserve">http://opendata.mlt.gov.ua/dataset/довідник-підприємства-кп-чистота-ммр-зо</t>
  </si>
  <si>
    <t xml:space="preserve">довідник-інформації-про-нормативно-правові-засади-діяльності-кп-водоканал-ммр-зо</t>
  </si>
  <si>
    <t xml:space="preserve">Довідник інформації про нормативно-правові засади діяльності КП "Водоканал" ММР ЗО</t>
  </si>
  <si>
    <t xml:space="preserve">Набір даних, що містить перелік нормативної бази, що використовує КП "Водоканал" ММР ЗО</t>
  </si>
  <si>
    <t xml:space="preserve">http://opendata.mlt.gov.ua/dataset/довідник-інформації-про-нормативно-правові-засади-діяльності-кп-водоканал-ммр-зо</t>
  </si>
  <si>
    <t xml:space="preserve">Комунальне підприємство «Водоканал» Мелітопольської міської ради Запорізької області</t>
  </si>
  <si>
    <t xml:space="preserve">Станков Євген</t>
  </si>
  <si>
    <t xml:space="preserve">melvoda@mlt.gov.ua</t>
  </si>
  <si>
    <t xml:space="preserve">довідник-укладених-договорів-кп-водоканал-ммр-зо</t>
  </si>
  <si>
    <t xml:space="preserve">Довідник укладених договорів КП "Водоканал" ММР ЗО</t>
  </si>
  <si>
    <t xml:space="preserve">Набір даних, що містить перелік укладених договорів (укладені договори, інші правочини, додатки, додаткові угоди та інші матеріали до них) КП "Водоканал" ММР ЗО</t>
  </si>
  <si>
    <t xml:space="preserve">http://opendata.mlt.gov.ua/dataset/довідник-укладених-договорів-кп-водоканал-ммр-зо</t>
  </si>
  <si>
    <t xml:space="preserve">фінансова-звітність-кп-водоканал-ммр-зо</t>
  </si>
  <si>
    <t xml:space="preserve">Фінансова звітність КП "Водоканал" ММР ЗО</t>
  </si>
  <si>
    <t xml:space="preserve">Набір містить баланси, звіти про фінансові результати, звіти про рух грошових коштів за прямим методом, звіти про власний капітал КП "Водоканал" ММР ЗО. XML-документи сформовані відповідно форм електронних документів ДФС (http://sfs.gov.ua/data/material/000/006/58768/Forms_deklar.htm).</t>
  </si>
  <si>
    <t xml:space="preserve">http://opendata.mlt.gov.ua/dataset/фінансова-звітність-кп-водоканал-ммр-зо</t>
  </si>
  <si>
    <t xml:space="preserve">довідник-інформації-про-організаційну-структуру-кп-водоканал-ммр-зо</t>
  </si>
  <si>
    <t xml:space="preserve">Довідник інформації про організаційну структуру КП "Водоканал" ММР ЗО</t>
  </si>
  <si>
    <t xml:space="preserve">Набір даних, що містить інформацію про організаційну структуру КП "Водоканал" ММР ЗО: перелік структурних підрозділів усіх рівнів, що
входять до КП "Водоканал" ММР ЗО, перелік посад та працівників.</t>
  </si>
  <si>
    <t xml:space="preserve">http://opendata.mlt.gov.ua/dataset/довідник-інформації-про-організаційну-структуру-кп-водоканал-ммр-зо</t>
  </si>
  <si>
    <t xml:space="preserve">звіти-про-виконання-фінансових-планів-кп-водоканал-ммр-зо</t>
  </si>
  <si>
    <t xml:space="preserve">Звіти про виконання фінансових планів КП "Водоканал" ММР ЗО</t>
  </si>
  <si>
    <t xml:space="preserve">Звіти про виконання фінансових планів КП "Водоканал" ММР ЗО: Баланс (Звіт про фінансовий стан) Ф1, Звіт про фінансові результати (Звіт про сукупний дохід) Ф2, Звіт про рух грошових коштів (за прямим методом) Ф3, Звіт про власний капітал Ф4.</t>
  </si>
  <si>
    <t xml:space="preserve">Щоквартально, в строки, які встановлені законодавством для подання фінансової звітності</t>
  </si>
  <si>
    <t xml:space="preserve">http://opendata.mlt.gov.ua/dataset/звіти-про-виконання-фінансових-планів-кп-водоканал-ммр-зо</t>
  </si>
  <si>
    <t xml:space="preserve">довідник-звітів-про-виконання-паспортів-бюджетних-програм-місцевого-бюджету-кп-водоканал-ммр</t>
  </si>
  <si>
    <t xml:space="preserve">Довідник звітів про виконання паспортів бюджетних програм місцевого бюджету КП "Водоканал" ММР ЗО</t>
  </si>
  <si>
    <t xml:space="preserve">Набір даних, що містить звіти про виконання паспортів бюджетних програм місцевого бюджету КП "Водоканал" ММР ЗО</t>
  </si>
  <si>
    <t xml:space="preserve">http://opendata.mlt.gov.ua/dataset/довідник-звітів-про-виконання-паспортів-бюджетних-програм-місцевого-бюджету-кп-водоканал-ммр</t>
  </si>
  <si>
    <t xml:space="preserve">zip</t>
  </si>
  <si>
    <t xml:space="preserve">довідник-паспортів-бюджетних-програм-місцевого-бюджету-кп-водоканал-ммр-зо</t>
  </si>
  <si>
    <t xml:space="preserve">Довідник паспортів бюджетних програм місцевого бюджету КП "Водоканал" ММР ЗО</t>
  </si>
  <si>
    <t xml:space="preserve">Набір даних, що містить паспорти бюджетних програм місцевого бюджету КП "Водоканал" ММР ЗО
</t>
  </si>
  <si>
    <t xml:space="preserve">http://opendata.mlt.gov.ua/dataset/довідник-паспортів-бюджетних-програм-місцевого-бюджету-кп-водоканал-ммр-зо</t>
  </si>
  <si>
    <t xml:space="preserve">довідник-статистичних-звітів-кп-водоканал-ммр-зо</t>
  </si>
  <si>
    <t xml:space="preserve">Довідник статистичних звітів КП "Водоканал" ММР ЗО</t>
  </si>
  <si>
    <t xml:space="preserve">Набір даних, що містить адміністративні дані значенні в Законі України “Про державну статистику”, що збираються (обробляються) та підлягають оприлюдненню відповідно до вимог закону КП "Водоканал" ММР ЗО</t>
  </si>
  <si>
    <t xml:space="preserve">http://opendata.mlt.gov.ua/dataset/довідник-статистичних-звітів-кп-водоканал-ммр-зо</t>
  </si>
  <si>
    <t xml:space="preserve">дані-про-доступність-будівель-для-осіб-з-інвалідністю-та-інших-мало-мобільних-груп-населення</t>
  </si>
  <si>
    <t xml:space="preserve">Дані про доступність будівель для осіб з інвалідністю та інших мало мобільних груп населення КП "Водоканал" ММР ЗО</t>
  </si>
  <si>
    <t xml:space="preserve">Набір даних, що містить дані про доступність будівель для осіб з інвалідністю та інших мало мобільних груп населення КП "Водоканал" ММР ЗО</t>
  </si>
  <si>
    <t xml:space="preserve">Позапланово (протягом трьох робочих днів з моменту внесення змін) або в інші терміни, що визначені періодичністю моніторингу</t>
  </si>
  <si>
    <t xml:space="preserve">будівля, особа з інвалідністю, маломобільні групи населення, доступність</t>
  </si>
  <si>
    <t xml:space="preserve">http://opendata.mlt.gov.ua/dataset/дані-про-доступність-будівель-для-осіб-з-інвалідністю-та-інших-мало-мобільних-груп-населення</t>
  </si>
  <si>
    <t xml:space="preserve">довідник-інформації-про-систему-обліку-види-інформації-яка-зберігається-на-кп-водоканал-ммр</t>
  </si>
  <si>
    <t xml:space="preserve">Довідник інформації про систему обліку, види інформації, яка зберігається на КП "Водоканал" ММР ЗО</t>
  </si>
  <si>
    <t xml:space="preserve">Набір даних, що містить інформацію про нормативно-правові акти, доповідні записки, угоди, звернення, звіти, заяви, листи, подання, звернення, пропозиції, прес-реліз та інше.</t>
  </si>
  <si>
    <t xml:space="preserve">облік, документи, доступ, інформація, система обліку, публічна інформація</t>
  </si>
  <si>
    <t xml:space="preserve">http://opendata.mlt.gov.ua/dataset/довідник-інформації-про-систему-обліку-види-інформації-яка-зберігається-на-кп-водоканал-ммр</t>
  </si>
  <si>
    <t xml:space="preserve">довідник-спецтехніки-кп-водоканал-ммр-зо</t>
  </si>
  <si>
    <t xml:space="preserve">Довідник спецтехніки КП "Водоканал" ММР ЗО</t>
  </si>
  <si>
    <t xml:space="preserve">Набір даних про розміщення спецтехніки, що використовується для надання комунальних послуг, що містить інформацію про спецтехніку КП "Водоканал" ММР ЗО</t>
  </si>
  <si>
    <t xml:space="preserve">http://opendata.mlt.gov.ua/dataset/довідник-спецтехніки-кп-водоканал-ммр-зо</t>
  </si>
  <si>
    <t xml:space="preserve">дані-про-тарифи-на-комунальні-послуги-кп-водоканал-ммр-зо</t>
  </si>
  <si>
    <t xml:space="preserve">Дані про тарифи на комунальні послуги КП "Водоканал" ММР ЗО</t>
  </si>
  <si>
    <t xml:space="preserve">http://opendata.mlt.gov.ua/dataset/дані-про-тарифи-на-комунальні-послуги-кп-водоканал-ммр-зо</t>
  </si>
  <si>
    <t xml:space="preserve">річні-зведені-основні-фінансові-показники-виконання-фінансового-плану-кп-водоканал-ммр-зо</t>
  </si>
  <si>
    <t xml:space="preserve">Річні зведені основні фінансові показники виконання фінансового плану КП "Водоканал" ММР ЗО</t>
  </si>
  <si>
    <t xml:space="preserve">Набір даних, що містить фінансовий план КП "Водоканал" ММР ЗО</t>
  </si>
  <si>
    <t xml:space="preserve">http://opendata.mlt.gov.ua/dataset/річні-зведені-основні-фінансові-показники-виконання-фінансового-плану-кп-водоканал-ммр-зо</t>
  </si>
  <si>
    <t xml:space="preserve">довідник-нормативів-що-затверджуються-та-підлягають-оприлюдненню-відповідно-до-закону-кп</t>
  </si>
  <si>
    <t xml:space="preserve">Довідник нормативів, що затверджуються та підлягають оприлюдненню відповідно до закону КП "Водоканал" ММР ЗО</t>
  </si>
  <si>
    <t xml:space="preserve">Набір даних, що містить перелік затверджених нормативів КП "Водоканал" ММР ЗО з посиланнями на відповідні ресурси, оприлюднені в мережі Інтернет</t>
  </si>
  <si>
    <t xml:space="preserve">законодавство, акти, рішення, розпорядження, проекти, нормативно-правові акти, регуляторні акти, регуляторна політика, проекти рішень
</t>
  </si>
  <si>
    <t xml:space="preserve">http://opendata.mlt.gov.ua/dataset/довідник-нормативів-що-затверджуються-та-підлягають-оприлюдненню-відповідно-до-закону-кп</t>
  </si>
  <si>
    <t xml:space="preserve">дані-про-споживання-комунальних-ресурсів-кп-водоканал-ммр-зо</t>
  </si>
  <si>
    <t xml:space="preserve">Дані про споживання комунальних ресурсів КП "Водоканал" ММР ЗО</t>
  </si>
  <si>
    <t xml:space="preserve">Набір даних, що містить дані про споживання комунальних ресурсів (електроенергія, теплова енергія, природний газ, тверде паливо, холодна та гаряча вода) КП "Водоканал" ММР ЗО. Форма 4-НКРЕКП Звітні та розрахункові дані про обсяги споживання електроенергії для здійснення діяльності з централізованого водопостачання та/або водовідведення та розрахунки з енергопостачальниками.</t>
  </si>
  <si>
    <t xml:space="preserve">http://opendata.mlt.gov.ua/dataset/дані-про-споживання-комунальних-ресурсів-кп-водоканал-ммр-зо</t>
  </si>
  <si>
    <t xml:space="preserve">xls</t>
  </si>
  <si>
    <t xml:space="preserve">довідник-звітів-в-тому-числі-щодо-задоволення-запитів-на-інформацію-кп-водоканал-ммр-зо</t>
  </si>
  <si>
    <t xml:space="preserve">Довідник звітів, в тому числі щодо задоволення запитів на інформацію КП "Водоканал" ММР ЗО</t>
  </si>
  <si>
    <t xml:space="preserve">Набір даних, що містить звіти керівника, звіти про діяльність, звіти щодо задоволення запитів на інформацію, інше.</t>
  </si>
  <si>
    <t xml:space="preserve">Планово відповідно до встановлених термінування (щомісяця, щокварталу, кожного півріччя, щороку)</t>
  </si>
  <si>
    <t xml:space="preserve">Звіти керівників, звіти про діяльність, звіти щодо задоволення запитів на інформацію, інше</t>
  </si>
  <si>
    <t xml:space="preserve">http://opendata.mlt.gov.ua/dataset/довідник-звітів-в-тому-числі-щодо-задоволення-запитів-на-інформацію-кп-водоканал-ммр-зо</t>
  </si>
  <si>
    <t xml:space="preserve">довідник-наборів-даних-що-перебувають-у-володінні-кп-водоканал-ммр-зо</t>
  </si>
  <si>
    <t xml:space="preserve">Довідник наборів даних, що перебувають у володінні КП "Водоканал" ММР ЗО</t>
  </si>
  <si>
    <t xml:space="preserve">Набір даних, що містить перелік наборів даних, що перебувають у володінні КП "Водоканал" ММР ЗО</t>
  </si>
  <si>
    <t xml:space="preserve">http://opendata.mlt.gov.ua/dataset/довідник-наборів-даних-що-перебувають-у-володінні-кп-водоканал-ммр-зо</t>
  </si>
  <si>
    <t xml:space="preserve">довідник-бюджетних-програм-у-тому-числі-посилання-на-оприлюднені-ресурси-в-інтернеті-кп</t>
  </si>
  <si>
    <t xml:space="preserve">Довідник бюджетних програм, у тому числі посилання на оприлюднені ресурси в Інтернеті КП "Водоканал" ММР ЗО</t>
  </si>
  <si>
    <t xml:space="preserve">Набір даних, що містить відомості щодо назв цільових програм, фактично використаних на них сум, відповідальних виконавців КП "Водоканал" ММР ЗО</t>
  </si>
  <si>
    <t xml:space="preserve">http://opendata.mlt.gov.ua/dataset/довідник-бюджетних-програм-у-тому-числі-посилання-на-оприлюднені-ресурси-в-інтернеті-кп</t>
  </si>
  <si>
    <t xml:space="preserve">набір-даних-що-містить-перелік-укладених-договорів-з-постачальниками-кп-мелітополькомунтранс</t>
  </si>
  <si>
    <t xml:space="preserve">Перелік укладених договорів з постачальниками КП Мелітополькомунтранс ММР ЗО за 2019 рік за кошти місцевого бюджету</t>
  </si>
  <si>
    <t xml:space="preserve">Набір даних що містить перелік укладених договорів з постачальниками КП Мелітополькомунтранс ММР ЗО за 2019 рік за кошти місцевого бюджету</t>
  </si>
  <si>
    <t xml:space="preserve">http://opendata.mlt.gov.ua/dataset/набір-даних-що-містить-перелік-укладених-договорів-з-постачальниками-кп-мелітополькомунтранс</t>
  </si>
  <si>
    <t xml:space="preserve">Комунальне підприємство «Мелітополькомунтранс» Мелітопольської міської ради Запорізької області</t>
  </si>
  <si>
    <t xml:space="preserve">Костюк Маргарита Петрівна</t>
  </si>
  <si>
    <t xml:space="preserve">kpmktmelitopol@mlt.gov.ua</t>
  </si>
  <si>
    <t xml:space="preserve">набір-даних-щодо-показників-фінансового-плану-кп-мелітополькомунтранс-ммр-зо-на-2020-рік</t>
  </si>
  <si>
    <t xml:space="preserve">Показники фінансового плану КП Мелітополькомунтранс ММР ЗО на 2020 рік</t>
  </si>
  <si>
    <t xml:space="preserve">Набір даних щодо показників фінансового плану КП Мелітополькомунтранс ММР ЗО на 2020 рік</t>
  </si>
  <si>
    <t xml:space="preserve">http://opendata.mlt.gov.ua/dataset/набір-даних-щодо-показників-фінансового-плану-кп-мелітополькомунтранс-ммр-зо-на-2020-рік</t>
  </si>
  <si>
    <t xml:space="preserve">набір-даних-що-містить-інформацію-щодо-фінансових-показників-роботи-кп-мелітополькомунтранс</t>
  </si>
  <si>
    <t xml:space="preserve">Інформація щодо фінансових показників роботи КП "Мелітополькомунтранс ММР ЗО за 2019 рік</t>
  </si>
  <si>
    <t xml:space="preserve">Набір даних, що містить інформацію щодо фінансових показників роботи КП "Мелітополькомунтранс ММР ЗО за 2019 рік</t>
  </si>
  <si>
    <t xml:space="preserve">http://opendata.mlt.gov.ua/dataset/набір-даних-що-містить-інформацію-щодо-фінансових-показників-роботи-кп-мелітополькомунтранс</t>
  </si>
  <si>
    <t xml:space="preserve">набір-даних-щодо-переліку-договорів-з-постачальниками-кп-мелітополькомунтранс-ммр-зо-за</t>
  </si>
  <si>
    <t xml:space="preserve">Перелік договорів з постачальниками КП Мелітополькомунтранс ММР ЗО за 2019 рік</t>
  </si>
  <si>
    <t xml:space="preserve">Набір даних щодо Переліку договорів з постачальниками КП Мелітополькомунтранс ММР ЗО за 2019рік</t>
  </si>
  <si>
    <t xml:space="preserve">http://opendata.mlt.gov.ua/dataset/набір-даних-щодо-переліку-договорів-з-постачальниками-кп-мелітополькомунтранс-ммр-зо-за</t>
  </si>
  <si>
    <t xml:space="preserve">csv</t>
  </si>
  <si>
    <t xml:space="preserve">набір-даних-що-містить-перелік-договорів-укладених-з-постачальниками-кп-мелітополькомунтранс</t>
  </si>
  <si>
    <t xml:space="preserve">Перелік договорів, укладених з постачальниками КП Мелітополькомунтранс ММР ЗО за 2019 рік</t>
  </si>
  <si>
    <t xml:space="preserve">Набір даних, що містить перелік договорів, укладених з постачальниками КП Мелітополькомунтранс ММР ЗО за 2019 рік</t>
  </si>
  <si>
    <t xml:space="preserve">http://opendata.mlt.gov.ua/dataset/набір-даних-що-містить-перелік-договорів-укладених-з-постачальниками-кп-мелітополькомунтранс</t>
  </si>
  <si>
    <t xml:space="preserve">звіт-щодо-виконання-фінплану-за-1-півріччя-2019р</t>
  </si>
  <si>
    <t xml:space="preserve">Звіт щодо виконання фінплану за 1 півріччя 2019р</t>
  </si>
  <si>
    <t xml:space="preserve">Набір даних що містить звіт щодо виконання фінплану за 1 півріччя 2019р</t>
  </si>
  <si>
    <t xml:space="preserve">http://opendata.mlt.gov.ua/dataset/звіт-щодо-виконання-фінплану-за-1-півріччя-2019р</t>
  </si>
  <si>
    <t xml:space="preserve">набір-даних-щодо-нормативної-бази-підприємства</t>
  </si>
  <si>
    <t xml:space="preserve">Набір даних щодо нормативної бази підприємства</t>
  </si>
  <si>
    <t xml:space="preserve">http://opendata.mlt.gov.ua/dataset/набір-даних-щодо-нормативної-бази-підприємства</t>
  </si>
  <si>
    <t xml:space="preserve">набір-даних-щодо-штатного-розкладу-та-перелік-працівників-кпмелітополькомунтранс-ммр-зо</t>
  </si>
  <si>
    <t xml:space="preserve">Набір даних щодо штатного розкладу та перелік працівників КП"Мелітополькомунтранс" ММР ЗО</t>
  </si>
  <si>
    <t xml:space="preserve">Набір даних що містить перелік професій та працівників КП "Мелітополькомунтранс" ММР ЗО</t>
  </si>
  <si>
    <t xml:space="preserve">http://opendata.mlt.gov.ua/dataset/набір-даних-щодо-штатного-розкладу-та-перелік-працівників-кпмелітополькомунтранс-ммр-зо</t>
  </si>
  <si>
    <t xml:space="preserve">набір-даних-що-містить-перелік-форм-державної-статистичної-звітності-які-має-подавати-кп-мкт</t>
  </si>
  <si>
    <t xml:space="preserve">Набір даних що містить перелік форм державної статистичної звітності, які має подавати КП МКТ ММР ЗО</t>
  </si>
  <si>
    <t xml:space="preserve">набір даних що містить перелік форм державної статистичної звітності, які має подавати КП МКТ ММР ЗО
</t>
  </si>
  <si>
    <t xml:space="preserve">http://opendata.mlt.gov.ua/dataset/набір-даних-що-містить-перелік-форм-державної-статистичної-звітності-які-має-подавати-кп-мкт</t>
  </si>
  <si>
    <t xml:space="preserve">перелік-бюджетних-програм-місцевого-бюджету-кп-мелітополькомунтранс-ммр-зо</t>
  </si>
  <si>
    <t xml:space="preserve">Перелік бюджетних програм місцевого бюджету КП Мелітополькомунтранс ММР ЗО</t>
  </si>
  <si>
    <t xml:space="preserve">перелік бюджетних програм місцевого бюджету , відповідальний виконавець КП МКТ ММР ЗО</t>
  </si>
  <si>
    <t xml:space="preserve">http://opendata.mlt.gov.ua/dataset/перелік-бюджетних-програм-місцевого-бюджету-кп-мелітополькомунтранс-ммр-зо</t>
  </si>
  <si>
    <t xml:space="preserve">довідник-підприємства-що-містить-інформацію-щодо-кпмелітополькомунтранс-ммр-зо</t>
  </si>
  <si>
    <t xml:space="preserve">Довідник підприємства що містить інформацію щодо КП"Мелітополькомунтранс" ММР ЗО</t>
  </si>
  <si>
    <t xml:space="preserve">http://opendata.mlt.gov.ua/dataset/пдовідник-підприємства-що-містить-інформацію-щодо-кпмелітополькомунтранс-ммр-зо</t>
  </si>
  <si>
    <t xml:space="preserve">звіт-щодо-виконання-фінплану-за-2-кв-2019р</t>
  </si>
  <si>
    <t xml:space="preserve">Звіт щодо виконання фінплану за 2 кв 2019р</t>
  </si>
  <si>
    <t xml:space="preserve">звіт щодо виконання фінплану за 2 кв 2019р</t>
  </si>
  <si>
    <t xml:space="preserve">http://opendata.mlt.gov.ua/dataset/звіт-щодо-виконання-фінплану-за-2-кв-2019р</t>
  </si>
  <si>
    <t xml:space="preserve">баланс-кп-мелітополькомунтранс-ммр-зо-за-2-квартал-2019р</t>
  </si>
  <si>
    <t xml:space="preserve">Баланс КП Мелітополькомунтранс" ММР ЗО за 2 квартал 2019р</t>
  </si>
  <si>
    <t xml:space="preserve">Баланс КП Мелітополькомунтранс ММР ЗО за 2 кв 2019р</t>
  </si>
  <si>
    <t xml:space="preserve">http://opendata.mlt.gov.ua/dataset/баланс-кп-мелітополькомунтранс-ммр-зо-за-2-квартал-2019р</t>
  </si>
  <si>
    <t xml:space="preserve">баланс-кп-мелітополькомунтранс-ммр-зо-за-1-кв-2019р</t>
  </si>
  <si>
    <t xml:space="preserve">Баланс КП Мелітополькомунтранс ММР ЗО за 1 кв 2019р</t>
  </si>
  <si>
    <t xml:space="preserve">Баланс КП Мелітополькомунтранс" ММР ЗО за 1 кв 2019р
</t>
  </si>
  <si>
    <t xml:space="preserve">http://opendata.mlt.gov.ua/dataset/баланс-кп-мелітополькомунтранс-ммр-зо-за-1-кв-2019р</t>
  </si>
  <si>
    <t xml:space="preserve">звіт-про-виконання-фінплану-за-1-кв-2019р</t>
  </si>
  <si>
    <t xml:space="preserve">Звіт про виконання фінплану за 1 кв 2019р</t>
  </si>
  <si>
    <t xml:space="preserve">ЗВІТ ПРО ВИКОНАННЯ ФІНПЛАНУ ЗА 1 КВ 2019Р</t>
  </si>
  <si>
    <t xml:space="preserve">http://opendata.mlt.gov.ua/dataset/звіт-про-виконання-фінплану-за-1-кв-2019р</t>
  </si>
  <si>
    <t xml:space="preserve">інформація-щодо-структурних-підрозділів</t>
  </si>
  <si>
    <t xml:space="preserve">Інформація щодо структурних підрозділів</t>
  </si>
  <si>
    <t xml:space="preserve">інформація що містить перелік структурних підрозділів КП МКТ</t>
  </si>
  <si>
    <t xml:space="preserve">http://opendata.mlt.gov.ua/dataset/інформація-щодо-структурних-підрозділів</t>
  </si>
  <si>
    <t xml:space="preserve">інформація-щодо-тарифу</t>
  </si>
  <si>
    <t xml:space="preserve">інформація щодо тарифу</t>
  </si>
  <si>
    <t xml:space="preserve">ІНФОРМАЦІЯ ЩОДО ТАРИФУ</t>
  </si>
  <si>
    <t xml:space="preserve">http://opendata.mlt.gov.ua/dataset/інформація-щодо-тарифу</t>
  </si>
  <si>
    <t xml:space="preserve">ліцензія-на-впровадження-діяльності</t>
  </si>
  <si>
    <t xml:space="preserve">Ліцензія на впровадження діяльності</t>
  </si>
  <si>
    <t xml:space="preserve">ліцензія на впровадження діяльності</t>
  </si>
  <si>
    <t xml:space="preserve">http://opendata.mlt.gov.ua/dataset/ліцензія-на-впровадження-діяльності</t>
  </si>
  <si>
    <t xml:space="preserve">pdf</t>
  </si>
  <si>
    <t xml:space="preserve">фінансові-показники-виконання-фінансових-планів-підприємства-кп-міськсвітло-ммр-зо</t>
  </si>
  <si>
    <t xml:space="preserve">Фінансові показники виконання фінансових планів підприємства КП "Міськсвітло" ММР ЗО</t>
  </si>
  <si>
    <t xml:space="preserve">Річні зведені основні фінансові показники виконання фінансових планів підприємства КП "Міськсвітло" ММР ЗО</t>
  </si>
  <si>
    <t xml:space="preserve">http://opendata.mlt.gov.ua/dataset/фінансові-показники-виконання-фінансових-планів-підприємства-кп-міськсвітло-ммр-зо</t>
  </si>
  <si>
    <t xml:space="preserve">Комунальне підприємство «Міськсвітло» Мелітопольської міської ради Запорізької області</t>
  </si>
  <si>
    <t xml:space="preserve">Атанасова Олена Володимирівна</t>
  </si>
  <si>
    <t xml:space="preserve">svitlo@mlt.gov.ua</t>
  </si>
  <si>
    <t xml:space="preserve">реєстр-наборів-даних-кп-міськсвітло-ммр-зо</t>
  </si>
  <si>
    <t xml:space="preserve">Реєстр наборів даних КП "Міськсвітло" ММР ЗО</t>
  </si>
  <si>
    <t xml:space="preserve">Реєстр наборів даних КП "Міськсвітло" ММР ЗО, які оприлюднені на порталі відкритих даних Мелітопольської міської ради Запорізької області</t>
  </si>
  <si>
    <t xml:space="preserve">http://opendata.mlt.gov.ua/dataset/реєстр-наборів-даних-кп-міськсвітло-ммр-зо</t>
  </si>
  <si>
    <t xml:space="preserve">Фінансовий план на 2020 рік</t>
  </si>
  <si>
    <t xml:space="preserve">Фінансовий план КП "Міськсвітло" ММР ЗО</t>
  </si>
  <si>
    <t xml:space="preserve">Набір даних, що містить річні зведені основні фінансові показники КП "Міськсвітло" ММР ЗО</t>
  </si>
  <si>
    <t xml:space="preserve">http://opendata.mlt.gov.ua/dataset/фінансовий-план-кп-міськсвітло-ммр-зо</t>
  </si>
  <si>
    <t xml:space="preserve">інформація-про-систему-обліку-види-інформації-яка-зберігається-комунальним-підприємством</t>
  </si>
  <si>
    <t xml:space="preserve">Інформація про систему обліку, види інформації, яка зберігається комунальним підприємством "Міськсвітло" ММР ЗО</t>
  </si>
  <si>
    <t xml:space="preserve">Набір даних містить інформацію про систему обліку та види інформації, яка зберігається комунальним підприємством "Міськсвітло" ММР ЗО</t>
  </si>
  <si>
    <t xml:space="preserve">http://opendata.mlt.gov.ua/dataset/інформація-про-систему-обліку-види-інформації-яка-зберігається-комунальним-підприємством</t>
  </si>
  <si>
    <t xml:space="preserve">звіти-керівників-звіти-про-діяльність-кп-міськсвітло-ммр-зо</t>
  </si>
  <si>
    <t xml:space="preserve">Звіти керівників, звіти про діяльність КП "Міськсвітло" ММР ЗО</t>
  </si>
  <si>
    <t xml:space="preserve">Набір, який містить інформацію про звіти керівника про виконання показників ефективності використання комунального майна і прибутку, а також майнового стану підприємства комунального підприємства "Міськсвітло" Мелітопольської міської ради Запорізької області
</t>
  </si>
  <si>
    <t xml:space="preserve">http://opendata.mlt.gov.ua/dataset/звіти-керівників-звіти-про-діяльність-кп-міськсвітло-ммр-зо</t>
  </si>
  <si>
    <t xml:space="preserve">фінансова-звітність-комунального-підприємства-міськсвітло-ммр-зо</t>
  </si>
  <si>
    <t xml:space="preserve">Фінансова звітність комунального підприємства "Міськсвітло" ММР ЗО</t>
  </si>
  <si>
    <t xml:space="preserve">Набір даних, що містить фінансову звітність комунального підприємства "Міськсвітло" ММР ЗО (форми звітності 2м,4-3м,7м)</t>
  </si>
  <si>
    <t xml:space="preserve">http://opendata.mlt.gov.ua/dataset/фінансова-звітність-комунального-підприємства-міськсвітло-ммр-зо</t>
  </si>
  <si>
    <t xml:space="preserve">дані-про-споживання-комунальних-ресурсів-кп-міськсвітло-ммр-зо</t>
  </si>
  <si>
    <t xml:space="preserve">Дані про споживання комунальних ресурсів КП "Міськсвітло" ММР ЗО</t>
  </si>
  <si>
    <t xml:space="preserve">Набір даних, що містить інформацію щодо споживання комунальних ресурсів (електроенергія, водопостачання)</t>
  </si>
  <si>
    <t xml:space="preserve">http://opendata.mlt.gov.ua/dataset/дані-про-споживання-комунальних-ресурсів-кп-міськсвітло-ммр-зо</t>
  </si>
  <si>
    <t xml:space="preserve">перелік-форм-державних-статистичних-звітів</t>
  </si>
  <si>
    <t xml:space="preserve">Перелік форм державних статистичних звітів</t>
  </si>
  <si>
    <t xml:space="preserve">Набір, що містить перелік форм державних статистичних спостережень, які має подавати КП "Міськсвітло" ММР ЗО</t>
  </si>
  <si>
    <t xml:space="preserve">http://opendata.mlt.gov.ua/dataset/перелік-форм-державних-статистичних-звітів</t>
  </si>
  <si>
    <t xml:space="preserve">інформація-про-організаційну-структуру-кп-міськсвітло-ммр-зо</t>
  </si>
  <si>
    <t xml:space="preserve">Інформація про організаційну структуру КП "Міськсвітло" ММР ЗО</t>
  </si>
  <si>
    <t xml:space="preserve">http://opendata.mlt.gov.ua/dataset/інформація-про-організаційну-структуру-кп-міськсвітло-ммр-зо</t>
  </si>
  <si>
    <t xml:space="preserve">перелік-укладених-договорів-кп-міськсвітло-ммр-зо</t>
  </si>
  <si>
    <t xml:space="preserve">Перелік укладених договорів КП "Міськсвітло" ММР ЗО</t>
  </si>
  <si>
    <t xml:space="preserve">http://opendata.mlt.gov.ua/dataset/перелік-укладених-договорів-кп-міськсвітло-ммр-зо</t>
  </si>
  <si>
    <t xml:space="preserve">нормативи-кп-міськсвітло-ммр-зо-що-затверджуються-та-підлягають-опрелюдненню-відповідно-до</t>
  </si>
  <si>
    <t xml:space="preserve">Нормативи КП "Міськсвітло" ММР ЗО, що затверджуються та підлягають опрелюдненню відповідно до закону розпорядником інформації</t>
  </si>
  <si>
    <t xml:space="preserve">Набір даних, що містить перелік наказів комунального підприємства "Міськсвітло"</t>
  </si>
  <si>
    <t xml:space="preserve">http://opendata.mlt.gov.ua/dataset/нормативи-кп-міськсвітло-ммр-зо-що-затверджуються-та-підлягають-опрелюдненню-відповідно-до</t>
  </si>
  <si>
    <t xml:space="preserve">дані-про-тарифи-на-комунальні-послуги-кп-міськсвітло-ммр-зо</t>
  </si>
  <si>
    <t xml:space="preserve">Дані про тарифи на комунальні послуги КП "Міськсвітло" ММР ЗО</t>
  </si>
  <si>
    <t xml:space="preserve">Набір, що містить дані про тарифи на комунальні послуги комунального підприємства "Міськсвітло" Мелітопольської міської ради Запорізької області</t>
  </si>
  <si>
    <t xml:space="preserve">http://opendata.mlt.gov.ua/dataset/дані-про-тарифи-на-комунальні-послуги-кп-міськсвітло-ммр-зо</t>
  </si>
  <si>
    <t xml:space="preserve">дані-про-розміщення-спецтехніки-кп-міськсвітло-ммр-зо</t>
  </si>
  <si>
    <t xml:space="preserve">Дані про розміщення спецтехніки КП "Міськсвітло" ММР ЗО</t>
  </si>
  <si>
    <t xml:space="preserve">Дані про розміщення спецтехніки, що використовується для надання послуг з благоустрою</t>
  </si>
  <si>
    <t xml:space="preserve">http://opendata.mlt.gov.ua/dataset/дані-про-розміщення-спецтехніки-кп-міськсвітло-ммр-зо</t>
  </si>
  <si>
    <t xml:space="preserve">перелік-нормативної-бази-кп-міськсвітло-ммр-зо-0</t>
  </si>
  <si>
    <t xml:space="preserve">Перелік нормативної бази КП "Міськсвітло" ММР ЗО</t>
  </si>
  <si>
    <t xml:space="preserve">Перелік нормативної бази комунального підприємства "Міськсвітло" Мелітопольської міської ради Запорізької області</t>
  </si>
  <si>
    <t xml:space="preserve">http://opendata.mlt.gov.ua/dataset/перелік-нормативної-бази-кп-міськсвітло-ммр-зо-0</t>
  </si>
  <si>
    <t xml:space="preserve">звіт-про-фінансовий-стан-кп-міськсвітло-ммр-зо</t>
  </si>
  <si>
    <t xml:space="preserve">Звіт про фінансовий стан КП "Міськсвітло" ММР ЗО</t>
  </si>
  <si>
    <t xml:space="preserve">Фінансовий звіт КП "Міськсвітло" ММР ЗО за 2019 рік</t>
  </si>
  <si>
    <t xml:space="preserve">http://opendata.mlt.gov.ua/dataset/звіт-про-фінансовий-стан-кп-міськсвітло-ммр-зо</t>
  </si>
  <si>
    <t xml:space="preserve">довідник</t>
  </si>
  <si>
    <t xml:space="preserve">Довідник</t>
  </si>
  <si>
    <t xml:space="preserve">Загальна інформація про підприємство</t>
  </si>
  <si>
    <t xml:space="preserve">http://opendata.mlt.gov.ua/dataset/довідник</t>
  </si>
  <si>
    <t xml:space="preserve">набір-даних-кп-ритуальна-служба-ритуал-ммр-зо-перелік-форм-державних-статистичних</t>
  </si>
  <si>
    <t xml:space="preserve">Набір даних КП "Ритуальна служба "Ритуал" ММР ЗО - перелік форм державних статистичних спостережень на 2019 рік</t>
  </si>
  <si>
    <t xml:space="preserve">Набір даних, що містить перелік форм державних статистичних спостережень, які має надавати у 2019 році КП "Ритуальна служба "Ритуал" ММР ЗО</t>
  </si>
  <si>
    <t xml:space="preserve">http://opendata.mlt.gov.ua/dataset/набір-даних-кп-ритуальна-служба-ритуал-ммр-зо-перелік-форм-державних-статистичних</t>
  </si>
  <si>
    <t xml:space="preserve">Комунальне підприємство «Ритуальна служба «Ритуал» Мелітопольської міської ради Запорізької області</t>
  </si>
  <si>
    <t xml:space="preserve">Дорохова Тетяна Анатоліївна</t>
  </si>
  <si>
    <t xml:space="preserve">melritual@mlt.gov.ua</t>
  </si>
  <si>
    <t xml:space="preserve">набір-даних-кп-ритуальна-служба-ритуал-ммр-зо-перелік-договорів-укладених-при-виконанні</t>
  </si>
  <si>
    <t xml:space="preserve">Набір даних КП "Ритуальна служба "Ритуал" ММР ЗО - перелік договорів укладених при виконанні бюджетних програм місцевого бюджету</t>
  </si>
  <si>
    <t xml:space="preserve">http://opendata.mlt.gov.ua/dataset/набір-даних-кп-ритуальна-служба-ритуал-ммр-зо-перелік-договорів-укладених-при-виконанні</t>
  </si>
  <si>
    <t xml:space="preserve">набір-даних-кп-ритуальна-служба-ритуал-ммр-зо-тариф</t>
  </si>
  <si>
    <t xml:space="preserve">Набір даних КП "Ритуальна служба "Ритуал" ММР ЗО — тариф</t>
  </si>
  <si>
    <t xml:space="preserve">Набір даних, що містить тарифи КП "Ритуальна служба "Ритуал" ММР ЗО</t>
  </si>
  <si>
    <t xml:space="preserve">http://opendata.mlt.gov.ua/dataset/набір-даних-кп-ритуальна-служба-ритуал-ммр-зо-тариф</t>
  </si>
  <si>
    <t xml:space="preserve">набір-даних-кп-ритуальна-служба-ритуал-ммр-зо-ф7м-за-9-міс-2019-року</t>
  </si>
  <si>
    <t xml:space="preserve">Набір даних КП "Ритуальна служба "Ритуал" ММР ЗО - ф.7м - за 9 міс. 2019 року</t>
  </si>
  <si>
    <t xml:space="preserve">http://opendata.mlt.gov.ua/dataset/набір-даних-кп-ритуальна-служба-ритуал-ммр-зо-ф7м-за-9-міс-2019-року</t>
  </si>
  <si>
    <t xml:space="preserve">набір-даних-кп-ритуальна-служба-ритуал-ммр-зо-довідник-підприємства</t>
  </si>
  <si>
    <t xml:space="preserve">Набір даних КП "Ритуальна служба "Ритуал" ММР ЗО - довідник підприємства</t>
  </si>
  <si>
    <t xml:space="preserve">http://opendata.mlt.gov.ua/dataset/набір-даних-кп-ритуальна-служба-ритуал-ммр-зо-довідник-підприємства</t>
  </si>
  <si>
    <t xml:space="preserve">набір-даних-кп-ритуальна-служба-ритуал-ммр-зо-фінансовий-план-на-2018-рік</t>
  </si>
  <si>
    <t xml:space="preserve">Набір даних КП "Ритуальна служба "Ритуал" ММР ЗО - фінансовий план на 2018 рік</t>
  </si>
  <si>
    <t xml:space="preserve">Набір даних, що містить фінансовий план КП "Ритуальна служба "Ритуал" ММР ЗО на 2018 рік</t>
  </si>
  <si>
    <t xml:space="preserve">http://opendata.mlt.gov.ua/dataset/набір-даних-кп-ритуальна-служба-ритуал-ммр-зо-фінансовий-план-на-2018-рік</t>
  </si>
  <si>
    <t xml:space="preserve">набір-даних-кп-ритуальна-служба-ритуал-ммр-зо-фінансовий-план-на-2019-рік</t>
  </si>
  <si>
    <t xml:space="preserve">Набір даних КП "Ритуальна служба "Ритуал" ММР ЗО - фінансовий план на 2019 рік</t>
  </si>
  <si>
    <t xml:space="preserve">Набір даних, що містить фінансовий план КП "Ритуальна служба "Ритуал" ММР ЗО на 2019 рік</t>
  </si>
  <si>
    <t xml:space="preserve">http://opendata.mlt.gov.ua/dataset/набір-даних-кп-ритуальна-служба-ритуал-ммр-зо-фінансовий-план-на-2019-рік</t>
  </si>
  <si>
    <t xml:space="preserve">набір-даних-кп-ритуальна-служба-ритуал-ммр-зо-ф1-ф2-за-2018-рік</t>
  </si>
  <si>
    <t xml:space="preserve">Набір даних КП "Ритуальна служба "Ритуал" ММР ЗО - ф.1, ф.2 за 2018 рік</t>
  </si>
  <si>
    <t xml:space="preserve">Набір даних КП "Ритуальна служба "Ритуал" ММР ЗО, що містить ф.1, ф.2 за 2018 рік</t>
  </si>
  <si>
    <t xml:space="preserve">http://opendata.mlt.gov.ua/dataset/набір-даних-кп-ритуальна-служба-ритуал-ммр-зо-ф1-ф2-за-2018-рік</t>
  </si>
  <si>
    <t xml:space="preserve">набір-даних-кп-ритуальна-служба-ритуал-ммр-зо-ф1-ф2-за-1кв-1півр-9-міс-2019-року</t>
  </si>
  <si>
    <t xml:space="preserve">Набір даних КП "Ритуальна служба "Ритуал" ММР ЗО - ф.1, ф.2 - за 1кв, 1півр, 9 міс. 2019 року</t>
  </si>
  <si>
    <t xml:space="preserve">Набір даних КП "Ритуальна служба "Ритуал" ММР ЗО, що містить ф.1, ф.2 за 1кв, 1півр, 9 міс. 2019 року</t>
  </si>
  <si>
    <t xml:space="preserve">http://opendata.mlt.gov.ua/dataset/набір-даних-кп-ритуальна-служба-ритуал-ммр-зо-ф1-ф2-за-1кв-1півр-9-міс-2019-року</t>
  </si>
  <si>
    <t xml:space="preserve">набір-даних-кп-ритуальна-служба-ритуал-ммр-зо-</t>
  </si>
  <si>
    <t xml:space="preserve">Набір даних КП "Ритуальна служба "Ритуал" ММР ЗО - ф.2м - за 9 міс. 2019 року</t>
  </si>
  <si>
    <t xml:space="preserve">http://opendata.mlt.gov.ua/dataset/набір-даних-кп-ритуальна-служба-ритуал-ммр-зо-ф2м-за-9-міс-2019-року</t>
  </si>
  <si>
    <t xml:space="preserve">перелік-бюджетних-програм-місцевого-бюджету-кп-ритуальна-служба-ритуал-ммр-зо</t>
  </si>
  <si>
    <t xml:space="preserve">Перелік бюджетних програм місцевого бюджету КП "Ритуальна служба "Ритуал" ММР ЗО</t>
  </si>
  <si>
    <t xml:space="preserve">http://opendata.mlt.gov.ua/dataset/перелік-бюджетних-програм-місцевого-бюджету-кп-ритуальна-служба-ритуал-ммр-зо</t>
  </si>
  <si>
    <t xml:space="preserve">набір-даних-кп-ритуальна-служба-ритуал-ммр-зо-показники-виконання-фінансового-плану</t>
  </si>
  <si>
    <t xml:space="preserve">Набір даних КП "Ритуальна служба "Ритуал" ММР ЗО - показники виконання фінансового плану підприємства за 2018 рік</t>
  </si>
  <si>
    <t xml:space="preserve">Набір даних КП "Ритуальна служба "Ритуал" ММР ЗО містить показники виконання фінансового плану підприємства за 2018 рік</t>
  </si>
  <si>
    <t xml:space="preserve">http://opendata.mlt.gov.ua/dataset/набір-даних-кп-ритуальна-служба-ритуал-ммр-зо-показники-виконання-фінансового-плану</t>
  </si>
  <si>
    <t xml:space="preserve">набір-даних-кп-ритуальна-служба-ритуал-ммр-зо-показники-виконання-фінансового-плану-в-1кв</t>
  </si>
  <si>
    <t xml:space="preserve">Набір даних КП "Ритуальна служба "Ритуал" ММР ЗО - показники виконання фінансового плану в 1кв., 1півр., 9міс. 2019 року</t>
  </si>
  <si>
    <t xml:space="preserve">http://opendata.mlt.gov.ua/dataset/набір-даних-кп-ритуальна-служба-ритуал-ммр-зо-показники-виконання-фінансового-плану-в-1кв</t>
  </si>
  <si>
    <t xml:space="preserve">набір-даних-кп-ритуальна-служба-ритуал-ммр-зо-про-розміщення-спецтехніки</t>
  </si>
  <si>
    <t xml:space="preserve">Набір даних КП "Ритуальна служба "Ритуал" ММР ЗО про розміщення спецтехніки</t>
  </si>
  <si>
    <t xml:space="preserve">Набір даних КП "Ритуальна служба "Ритуал" ММР ЗО про розміщення спецтехніки, що використовується для надання комунальних послуг, благоустрою</t>
  </si>
  <si>
    <t xml:space="preserve">http://opendata.mlt.gov.ua/dataset/набір-даних-кп-ритуальна-служба-ритуал-ммр-зо-про-розміщення-спецтехніки</t>
  </si>
  <si>
    <t xml:space="preserve">набір-даних-що-містить-відомості-щодо-професій-та-прізвищ-робітників-кп-ритуальна-служба</t>
  </si>
  <si>
    <t xml:space="preserve">Набір даних, що містить відомості щодо професій та прізвищ робітників КП "Ритуальна служба "Ритуал" ММР ЗО</t>
  </si>
  <si>
    <t xml:space="preserve">http://opendata.mlt.gov.ua/dataset/набір-даних-що-містить-відомості-щодо-професій-та-прізвищ-робітників-кп-ритуальна-служба</t>
  </si>
  <si>
    <t xml:space="preserve">дані-про-споживання-комунальних-ресурсів-кп-центральна-міська-аптека-№171-ммр-зо</t>
  </si>
  <si>
    <t xml:space="preserve">Дані про споживання комунальних ресурсів КП "Центральна міська аптека №171" ММР ЗО</t>
  </si>
  <si>
    <t xml:space="preserve">Набір даних про споживання комунальних ресурсі КП "Центральна міська аптека №171" ММР ЗО</t>
  </si>
  <si>
    <t xml:space="preserve">http://opendata.mlt.gov.ua/dataset/дані-про-споживання-комунальних-ресурсів-кп-центральна-міська-аптека-№171-ммр-зо</t>
  </si>
  <si>
    <t xml:space="preserve">docx</t>
  </si>
  <si>
    <t xml:space="preserve">Комунальне підприємство «Центральна міська аптека №171» Мелітопольської міської ради Запорізької області</t>
  </si>
  <si>
    <t xml:space="preserve">Титаренко Н.В.</t>
  </si>
  <si>
    <t xml:space="preserve">apteka171@mlt.gov.ua</t>
  </si>
  <si>
    <t xml:space="preserve">дані-про-доступність-будівель-для-осіб-з-інвалідністю-та-інших-мало-мобільних-груп-2</t>
  </si>
  <si>
    <t xml:space="preserve">Дані про доступність будівель для осіб з інвалідністю та інших мало мобільних груп населення "Цетральна міська аптека №171" ММР ЗО</t>
  </si>
  <si>
    <t xml:space="preserve">Відомості щодо інфраструктурних об'єктів в межах яких розміщені засоби зовнішньої доступності.
Дані про доступність будівель для осіб з інвалідністю та інших мало мобільних груп населення</t>
  </si>
  <si>
    <t xml:space="preserve">http://opendata.mlt.gov.ua/dataset/дані-про-доступність-будівель-для-осіб-з-інвалідністю-та-інших-мало-мобільних-груп-2</t>
  </si>
  <si>
    <t xml:space="preserve">перелік-структурних-підрозділів-кп-центральна-міська-аптека-№171-ммр-зо</t>
  </si>
  <si>
    <t xml:space="preserve">Перелік структурних підрозділів КП "Центральна міська аптека №171" ММР ЗО</t>
  </si>
  <si>
    <t xml:space="preserve">Перелік структурних підрозділів усіх рівнів, що
входять до юридичної особи</t>
  </si>
  <si>
    <t xml:space="preserve">http://opendata.mlt.gov.ua/dataset/перелік-структурних-підрозділів-кп-центральна-міська-аптека-№171-ммр-зо</t>
  </si>
  <si>
    <t xml:space="preserve">реєстр-статистичних-звітів-кп-центральна-міська-аптека-№171-ммр-зо</t>
  </si>
  <si>
    <t xml:space="preserve">Реєстр статистичних звітів КП "Центральна міська аптека №171" ММР ЗО</t>
  </si>
  <si>
    <t xml:space="preserve">http://opendata.mlt.gov.ua/dataset/реєстр-статистичних-звітів-кп-центральна-міська-аптека-№171-ммр-зо</t>
  </si>
  <si>
    <t xml:space="preserve">звіт-про-виконання-фінансових-планів-кп-центральна-міська-аптека-№171-ммр-зо</t>
  </si>
  <si>
    <t xml:space="preserve">Звіт про виконання фінансових планів КП "Центральна міська аптека №171" ММР ЗО</t>
  </si>
  <si>
    <t xml:space="preserve">Набір даних , що містить звіти про виконання фінансовиз планів КП "Центральна міська аптека №171" ММР ЗО за 2019 рік</t>
  </si>
  <si>
    <t xml:space="preserve">http://opendata.mlt.gov.ua/dataset/звіт-про-виконання-фінансових-планів-кп-центральна-міська-аптека-№171-ммр-зо</t>
  </si>
  <si>
    <t xml:space="preserve">перелік-посад-та-працівників-кп-центральна-міська-аптека-№171-ммр-зо</t>
  </si>
  <si>
    <t xml:space="preserve">Перелік посад та працівників КП "Центральна міська аптека №171" ММР ЗО</t>
  </si>
  <si>
    <t xml:space="preserve">http://opendata.mlt.gov.ua/dataset/перелік-посад-та-працівників-кп-центральна-міська-аптека-№171-ммр-зо</t>
  </si>
  <si>
    <t xml:space="preserve">фінансовий-план-кп-цетральна-міська-аптека-№171-ммр-зо</t>
  </si>
  <si>
    <t xml:space="preserve">Фінансовий план КП "Цетральна міська аптека №171" ММР ЗО</t>
  </si>
  <si>
    <t xml:space="preserve">Набір даних , що містить інформацію про фінансові показники та виконання фінансових планів КП "Центральна міська аптека №171" ММР ЗО</t>
  </si>
  <si>
    <t xml:space="preserve">http://opendata.mlt.gov.ua/dataset/фінансовий-план-кп-цетральна-міська-аптека-№171-ммр-зо</t>
  </si>
  <si>
    <t xml:space="preserve">довідник-підприємства-кп-центральна-міська-аптека-№171-ммр-зо</t>
  </si>
  <si>
    <t xml:space="preserve">Довідник підприємства КП "Центральна міська аптека №171" ММР ЗО</t>
  </si>
  <si>
    <t xml:space="preserve">Набір даних, що містить інформацію про КП "Центральна міська аптека №171" ММР ЗО</t>
  </si>
  <si>
    <t xml:space="preserve">http://opendata.mlt.gov.ua/dataset/довідник-підприємства-кп-центральна-міська-аптека-№171-ммр-зо</t>
  </si>
  <si>
    <t xml:space="preserve">реєстр-статистичних-звітів-0</t>
  </si>
  <si>
    <t xml:space="preserve">Реєстр статистичних звітів КП</t>
  </si>
  <si>
    <t xml:space="preserve">Реєстр статистичних звітів</t>
  </si>
  <si>
    <t xml:space="preserve">http://opendata.mlt.gov.ua/dataset/реєстр-статистичних-звітів-0</t>
  </si>
  <si>
    <t xml:space="preserve">звіт-про-фінансові-результати</t>
  </si>
  <si>
    <t xml:space="preserve">Звіт про фінансові результати</t>
  </si>
  <si>
    <t xml:space="preserve">http://opendata.mlt.gov.ua/dataset/звіт-про-фінансові-результати</t>
  </si>
  <si>
    <t xml:space="preserve">Звіт про фінансовий стан</t>
  </si>
  <si>
    <t xml:space="preserve">Звіт про виконання фінансових планів КП "Центральна міська аптека №171" ММР ЗО
</t>
  </si>
  <si>
    <t xml:space="preserve">дані-про-тарифи-на-комунальні-послуги-кп-житломасив-ммр-зо</t>
  </si>
  <si>
    <t xml:space="preserve">Дані про тарифи на комунальні послуги КП "ЖИТЛОМАСИВ" ММР ЗО</t>
  </si>
  <si>
    <t xml:space="preserve">Набір, що містить довідкову інформацію про КП "ЖИТЛОМАСИВ" ММР ЗО</t>
  </si>
  <si>
    <t xml:space="preserve">тариф, ЖКП, теплопостачання, вода, послуги, водопостачання, водовідведення, опалення, теплова енергія, природний газ, тверде паливо, електроенергія, житлово-комунальні послуги, комунальні послуги</t>
  </si>
  <si>
    <t xml:space="preserve">http://opendata.mlt.gov.ua/dataset/дані-про-тарифи-на-комунальні-послуги-кп-житломасив-ммр-зо</t>
  </si>
  <si>
    <t xml:space="preserve">Комунальне підприємство «Житломасив» Мелітопольської міської ради Запорізької області</t>
  </si>
  <si>
    <t xml:space="preserve">Гончарова Наталя Валеріївна</t>
  </si>
  <si>
    <t xml:space="preserve">kp_zhilmassiv@mlt.gov.ua</t>
  </si>
  <si>
    <t xml:space="preserve">довідник-інформації-про-нормативно-правові-засади-діяльності-кп-житломасив-ммр-зо</t>
  </si>
  <si>
    <t xml:space="preserve">Довідник інформації про нормативно-правові засади діяльності КП "Житломасив" ММР ЗО</t>
  </si>
  <si>
    <t xml:space="preserve">http://opendata.mlt.gov.ua/dataset/довідник-інформації-про-нормативно-правові-засади-діяльності-кп-житломасив-ммр-зо</t>
  </si>
  <si>
    <t xml:space="preserve">річні-зведені-основні-фінансові-показники-виконання-фінансового-плану-кп-житломасив-ммр-зо</t>
  </si>
  <si>
    <t xml:space="preserve">Річні зведені основні фінансові показники виконання фінансового плану КП "Житломасив" ММР ЗО</t>
  </si>
  <si>
    <t xml:space="preserve">Набір даних, що містить фінансовий план КП "Житломасив" ММР ЗО за 2018 рік</t>
  </si>
  <si>
    <t xml:space="preserve">http://opendata.mlt.gov.ua/dataset/річні-зведені-основні-фінансові-показники-виконання-фінансового-плану-кп-житломасив-ммр-зо</t>
  </si>
  <si>
    <t xml:space="preserve">інформація-про-організаційну-структуру-розпорядника-інформації</t>
  </si>
  <si>
    <t xml:space="preserve">Інформація про організаційну структуру розпорядника інформації</t>
  </si>
  <si>
    <t xml:space="preserve">http://opendata.mlt.gov.ua/dataset/інформація-про-організаційну-структуру-розпорядника-інформації</t>
  </si>
  <si>
    <t xml:space="preserve">довідник-підприємства-кп-житломасив-ммр-зо</t>
  </si>
  <si>
    <t xml:space="preserve">Довідник підприємства КП "ЖИТЛОМАСИВ" ММР ЗО</t>
  </si>
  <si>
    <t xml:space="preserve">http://opendata.mlt.gov.ua/dataset/довідник-підприємства-кп-житломасив-ммр-зо</t>
  </si>
  <si>
    <t xml:space="preserve">довідник-статистичних-звітів-кп-житломасив-ммр-зо</t>
  </si>
  <si>
    <t xml:space="preserve">Довідник статистичних звітів КП "Житломасив" ММР ЗО</t>
  </si>
  <si>
    <t xml:space="preserve">http://opendata.mlt.gov.ua/dataset/довідник-статистичних-звітів-кп-житломасив-ммр-зо</t>
  </si>
  <si>
    <t xml:space="preserve">звіти-про-виконання-фінансових-планів-кп-житломасив-ммр-зо-баланс-звіт-про-фінансовий-стан</t>
  </si>
  <si>
    <t xml:space="preserve">Звіти про виконання фінансових планів КП "Житломасив" ММР ЗО: Баланс (Звіт про фінансовий стан) Ф1 за 9 місяців 2019 року</t>
  </si>
  <si>
    <t xml:space="preserve">http://opendata.mlt.gov.ua/dataset/звіти-про-виконання-фінансових-планів-кп-житломасив-ммр-зо-баланс-звіт-про-фінансовий-стан</t>
  </si>
  <si>
    <t xml:space="preserve">звіти-про-виконання-фінансових-планів-кп-житломасив-ммр-зо-звіт-про-фінансові-результати</t>
  </si>
  <si>
    <t xml:space="preserve">Звіти про виконання фінансових планів КП "Житломасив" ММР ЗО: Звіт про фінансові результати (Звіт про сукупний дохід) Ф2 за 9 місяців 2019 року</t>
  </si>
  <si>
    <t xml:space="preserve">http://opendata.mlt.gov.ua/dataset/звіти-про-виконання-фінансових-планів-кп-житломасив-ммр-зо-звіт-про-фінансові-результати</t>
  </si>
  <si>
    <t xml:space="preserve">звіти-про-виконання-фінансових-планів-кп-житломасив-ммр-зо-звіт-про-рух-грошових-коштів-за</t>
  </si>
  <si>
    <t xml:space="preserve">Звіти про виконання фінансових планів КП "Житломасив" ММР ЗО: Звіт про рух грошових коштів (за прямим методом) Ф3 за 2018 рік</t>
  </si>
  <si>
    <t xml:space="preserve">http://opendata.mlt.gov.ua/dataset/звіти-про-виконання-фінансових-планів-кп-житломасив-ммр-зо-звіт-про-рух-грошових-коштів-за</t>
  </si>
  <si>
    <t xml:space="preserve">звіти-про-виконання-фінансових-планів-кп-житломасив-ммр-зо-звіт-про-власний-капітал-ф4-за</t>
  </si>
  <si>
    <t xml:space="preserve">Звіти про виконання фінансових планів КП "Житломасив" ММР ЗО: Звіт про власний капітал Ф4 за 2018 рік</t>
  </si>
  <si>
    <t xml:space="preserve">http://opendata.mlt.gov.ua/dataset/звіти-про-виконання-фінансових-планів-кп-житломасив-ммр-зо-звіт-про-власний-капітал-ф4-за</t>
  </si>
  <si>
    <t xml:space="preserve">reports-1kv-2020</t>
  </si>
  <si>
    <t xml:space="preserve">reports 1kv 2020</t>
  </si>
  <si>
    <t xml:space="preserve">звіти, звітність, фінансові плани, доходи, витрати, прибутки, збитки, інвестиції, кошти, коефіцієнти, капітальні інвестиції, рух грошових коштів
</t>
  </si>
  <si>
    <t xml:space="preserve">http://opendata.mlt.gov.ua/dataset/reports-1kv-2020</t>
  </si>
  <si>
    <t xml:space="preserve">Комунальне підприємство «Мелітопольський парк культури і відпочинку ім. Горького» Мелітопольської міської ради Запорізької області</t>
  </si>
  <si>
    <t xml:space="preserve">Григорова Катерина Олександрівна</t>
  </si>
  <si>
    <t xml:space="preserve">melito-park@ukr.net</t>
  </si>
  <si>
    <t xml:space="preserve">reports-1kv-2020-f2</t>
  </si>
  <si>
    <t xml:space="preserve">reports 1kv 2020 f2</t>
  </si>
  <si>
    <t xml:space="preserve">http://opendata.mlt.gov.ua/dataset/reports-1kv-2020-f2</t>
  </si>
  <si>
    <t xml:space="preserve">reports-1kv-2020-f3</t>
  </si>
  <si>
    <t xml:space="preserve">http://opendata.mlt.gov.ua/dataset/reports-1kv-2020-f3</t>
  </si>
  <si>
    <t xml:space="preserve">reports-1kv-2020-f4</t>
  </si>
  <si>
    <t xml:space="preserve">reports 1kv 2020 f4</t>
  </si>
  <si>
    <t xml:space="preserve">http://opendata.mlt.gov.ua/dataset/reports-1kv-2020-f4</t>
  </si>
  <si>
    <t xml:space="preserve">дані-кп-мелітопольський-міський-парк-культури-і-відпочинку-ім-горького-про-розміщення</t>
  </si>
  <si>
    <t xml:space="preserve">Дані КП "Мелітопольський міський парк культури і відпочинку ім. Горького" про розміщення громадських вбиралень</t>
  </si>
  <si>
    <t xml:space="preserve">Позапланово (протягом трьох робочих днів з моменту внесення змін) або не рідше ніж раз на рік</t>
  </si>
  <si>
    <t xml:space="preserve">громадські вбиральні, туалет, сповивання, доступність, благоустрій</t>
  </si>
  <si>
    <t xml:space="preserve">http://opendata.mlt.gov.ua/dataset/дані-кп-мелітопольський-міський-парк-культури-і-відпочинку-ім-горького-про-розміщення</t>
  </si>
  <si>
    <t xml:space="preserve">дані-кп-мелітопольський-міський-парк-культури-і-відпочинку-ім-горького-про-доступність</t>
  </si>
  <si>
    <t xml:space="preserve">Дані КП "Мелітопольський міський парк культури і відпочинку ім. Горького" про доступність будівель для осіб з інвалідністю та інших мало мобільних груп населення</t>
  </si>
  <si>
    <t xml:space="preserve">http://opendata.mlt.gov.ua/dataset/дані-кп-мелітопольський-міський-парк-культури-і-відпочинку-ім-горького-про-доступність</t>
  </si>
  <si>
    <t xml:space="preserve">інформація-кп-мелітопольський-міський-парк-культури-і-відпочинку-імгорького-про-нормативно</t>
  </si>
  <si>
    <t xml:space="preserve">Інформація КП "Мелітопольський міський парк культури і відпочинку ім.Горького" про нормативно-правові засади діяльності</t>
  </si>
  <si>
    <t xml:space="preserve">http://opendata.mlt.gov.ua/dataset/інформація-кп-мелітопольський-міський-парк-культури-і-відпочинку-імгорького-про-нормативно</t>
  </si>
  <si>
    <t xml:space="preserve">довідник-підприємтсва-кп-мелітопольський-міський-парк-культури-і-відпочинку-ім-горького</t>
  </si>
  <si>
    <t xml:space="preserve">Довідник підприємтсва КП "Мелітопольський міський парк культури і відпочинку ім. Горького"</t>
  </si>
  <si>
    <t xml:space="preserve">http://opendata.mlt.gov.ua/dataset/довідник-підприємтсва-кп-мелітопольський-міський-парк-культури-і-відпочинку-ім-горького</t>
  </si>
  <si>
    <t xml:space="preserve">перелік-укладених-договорів-0</t>
  </si>
  <si>
    <t xml:space="preserve">Перелік укладених договорів</t>
  </si>
  <si>
    <t xml:space="preserve">Відомості щодо договорів, які були укладені КП "Комунальна власність" Мелітопольської міської ради Запорізької області станом на 01.01.2020</t>
  </si>
  <si>
    <t xml:space="preserve">http://opendata.mlt.gov.ua/dataset/перелік-укладених-договорів-0</t>
  </si>
  <si>
    <t xml:space="preserve">Комунальне підприємство «Комунальна власність» Мелітопольської міської ради Запорізької області</t>
  </si>
  <si>
    <t xml:space="preserve">ukv@mlt.gov.ua</t>
  </si>
  <si>
    <t xml:space="preserve">фінансова-звітність-субєктів-господарювання-комунального-сектору-економіки</t>
  </si>
  <si>
    <t xml:space="preserve">Фінансова звітність суб'єктів господарювання комунального сектору економіки</t>
  </si>
  <si>
    <t xml:space="preserve">Фінансова звітність КП "Комунальна власність" ММР ЗО форма №1, №2 за 2019-2020 роки</t>
  </si>
  <si>
    <t xml:space="preserve">http://opendata.mlt.gov.ua/dataset/фінансова-звітність-субєктів-господарювання-комунального-сектору-економіки</t>
  </si>
  <si>
    <t xml:space="preserve">довідник-кп-ммбті-ммр-зо</t>
  </si>
  <si>
    <t xml:space="preserve">Довідник КП "ММБТІ" ММР ЗО</t>
  </si>
  <si>
    <t xml:space="preserve">Довідник комунального підприємства Мелітопольське міжміське бюро технічної інвентаризації Мелітопольської міської ради Запорізької області</t>
  </si>
  <si>
    <t xml:space="preserve">http://opendata.mlt.gov.ua/dataset/довідник-кп-ммбті-ммр-зо</t>
  </si>
  <si>
    <t xml:space="preserve">Комунальне підприємство «Мелітопольське міжміське бюро технічної інвентаризації» Мелітопольської міської ради Запорізької області</t>
  </si>
  <si>
    <t xml:space="preserve">Артеменко Лілія Олександрівна</t>
  </si>
  <si>
    <t xml:space="preserve">mmbti@mlt.gov.ua</t>
  </si>
  <si>
    <t xml:space="preserve">інформація-про-структуру-тов-тепло-мелітополь</t>
  </si>
  <si>
    <t xml:space="preserve">Інформація про структуру ТОВ "ТЕПЛО-МЕЛІТОПОЛЬ"</t>
  </si>
  <si>
    <t xml:space="preserve">Набір даних, що містить інформацію про структуру ТОВ "ТЕПЛО-МЕЛІТОПОЛЬ"</t>
  </si>
  <si>
    <t xml:space="preserve">http://opendata.mlt.gov.ua/dataset/інформація-про-структуру-тов-тепло-мелітополь</t>
  </si>
  <si>
    <t xml:space="preserve">ТОВ «Тепло-Мелітополь»</t>
  </si>
  <si>
    <t xml:space="preserve">Кавун Дарина Анатоліївна</t>
  </si>
  <si>
    <t xml:space="preserve">teplo-melitopol@mlt.gov.ua</t>
  </si>
  <si>
    <t xml:space="preserve">дані-про-працівників-тов-тепло-мелітополь</t>
  </si>
  <si>
    <t xml:space="preserve">Дані про працівників ТОВ "ТЕПЛО-МЕЛІТОПОЛЬ"</t>
  </si>
  <si>
    <t xml:space="preserve">Набір, що містить інформацію про посади і контактні дані працівників ТОВ "ТЕПЛО-МЕЛІТОПОЛЬ"
</t>
  </si>
  <si>
    <t xml:space="preserve">http://opendata.mlt.gov.ua/dataset/дані-про-працівників-тов-тепло-мелітополь</t>
  </si>
  <si>
    <t xml:space="preserve">довідник-підприємства-тов-тепло-мелітополь</t>
  </si>
  <si>
    <t xml:space="preserve">Довідник підприємства ТОВ "ТЕПЛО-МЕЛІТОПОЛЬ"</t>
  </si>
  <si>
    <t xml:space="preserve">Набір, що містить довідкову інформацію про ТОВ "ТЕПЛО-МЕЛІТОПОЛЬ"</t>
  </si>
  <si>
    <t xml:space="preserve">http://opendata.mlt.gov.ua/dataset/довідник-підприємства-тов-тепло-мелітополь</t>
  </si>
  <si>
    <t xml:space="preserve">довідник-підприємства</t>
  </si>
  <si>
    <t xml:space="preserve">Довідник підприємства</t>
  </si>
  <si>
    <t xml:space="preserve">http://opendata.mlt.gov.ua/dataset/довідник-підприємства</t>
  </si>
  <si>
    <t xml:space="preserve">КП "ТРК "МЕЛІТОПОЛЬ" ММР ЗО</t>
  </si>
  <si>
    <t xml:space="preserve">Монахова Світлана Олександрівна</t>
  </si>
  <si>
    <t xml:space="preserve">tvm@mlt.gov.ua</t>
  </si>
  <si>
    <t xml:space="preserve">перелік-договорів-кп-градпроект-ммр-зо</t>
  </si>
  <si>
    <t xml:space="preserve">Перелік договорів КП "Градпроект" ММР ЗО</t>
  </si>
  <si>
    <t xml:space="preserve">http://opendata.mlt.gov.ua/dataset/перелік-договорів-кп-градпроект-ммр-зо</t>
  </si>
  <si>
    <t xml:space="preserve">Комунальне підприємство «Градпроект» Мелітопольської міської ради Запорізької області</t>
  </si>
  <si>
    <t xml:space="preserve">Петуніна С.В.</t>
  </si>
  <si>
    <t xml:space="preserve">gradproekt@mlt.gov.ua</t>
  </si>
  <si>
    <t xml:space="preserve">дані-про-споживання-комунальних-ресурсів-кп-градпроект-ммр-зо</t>
  </si>
  <si>
    <t xml:space="preserve">Дані про споживання комунальних ресурсів КП "Градпроект" ММР ЗО</t>
  </si>
  <si>
    <t xml:space="preserve">http://opendata.mlt.gov.ua/dataset/дані-про-споживання-комунальних-ресурсів-кп-градпроект-ммр-зо</t>
  </si>
  <si>
    <t xml:space="preserve">pokazniki vikonannya fin.planu I kv 2020 KP Gradproekt</t>
  </si>
  <si>
    <t xml:space="preserve">Звіт про виконання фінансового плана КП "Градпроект" ММР ЗО 2020 рік</t>
  </si>
  <si>
    <t xml:space="preserve">http://opendata.mlt.gov.ua/dataset/звіт-про-виконання-фінансового-плана-кп-градпроект-ммр-зо-2020-рік</t>
  </si>
  <si>
    <t xml:space="preserve">фінансова-звітність-кп-градпроект-ммр-зо-2020-рік</t>
  </si>
  <si>
    <t xml:space="preserve">Фінансова звітність КП "Градпроект" ММР ЗО 2020 рік</t>
  </si>
  <si>
    <t xml:space="preserve">http://opendata.mlt.gov.ua/dataset/фінансова-звітність-кп-градпроект-ммр-зо-2020-рік</t>
  </si>
  <si>
    <t xml:space="preserve">організаційна-структура-кп-градпроект-ммр-зо</t>
  </si>
  <si>
    <t xml:space="preserve">Організаційна структура КП "Градпроект" ММР ЗО</t>
  </si>
  <si>
    <t xml:space="preserve">http://opendata.mlt.gov.ua/dataset/організаційна-структура-кп-градпроект-ммр-зо</t>
  </si>
  <si>
    <t xml:space="preserve">png</t>
  </si>
  <si>
    <t xml:space="preserve">інформація-про-нормативно-правові-засади-діяльності-кп-градпроект-ммр-зо</t>
  </si>
  <si>
    <t xml:space="preserve">Інформація про нормативно- правові засади діяльності КП "Градпроект" ММР ЗО</t>
  </si>
  <si>
    <t xml:space="preserve">http://opendata.mlt.gov.ua/dataset/інформація-про-нормативно-правові-засади-діяльності-кп-градпроект-ммр-зо</t>
  </si>
  <si>
    <t xml:space="preserve">реєстр-статистичних-звітів-кп-градпроект-ммр-зо</t>
  </si>
  <si>
    <t xml:space="preserve">Реєстр статистичних звітів КП "Градпроект" ММР ЗО</t>
  </si>
  <si>
    <t xml:space="preserve">http://opendata.mlt.gov.ua/dataset/реєстр-статистичних-звітів-кп-градпроект-ммр-зо</t>
  </si>
  <si>
    <t xml:space="preserve">набір-даних-що-містить-інформацію-про-кп-градпроект-ммр-зо</t>
  </si>
  <si>
    <t xml:space="preserve">Набір даних, що містить інформацію про КП "Градпроект" ММР ЗО</t>
  </si>
  <si>
    <t xml:space="preserve">http://opendata.mlt.gov.ua/dataset/набір-даних-що-містить-інформацію-про-кп-градпроект-ммр-зо</t>
  </si>
  <si>
    <t xml:space="preserve">перелік-посад-та-працівників-кп-градпроект-ммр-зо</t>
  </si>
  <si>
    <t xml:space="preserve">Перелік посад та працівників КП "Градпроект" ММР ЗО</t>
  </si>
  <si>
    <t xml:space="preserve">Перелік посад та працівників Комунального підприємства "Градпроект" Мелітопольської міськой ради Запорізької області</t>
  </si>
  <si>
    <t xml:space="preserve">http://opendata.mlt.gov.ua/dataset/перелік-посад-та-працівників-кп-градпроект-ммр-зо</t>
  </si>
  <si>
    <t xml:space="preserve">звіт-про-виконання-фінансового-плана-кп-градпроект-ммр-зо-2019-рік</t>
  </si>
  <si>
    <t xml:space="preserve">Звіт про виконання фінансового плана КП "Градпроект" ММР ЗО 2019 рік</t>
  </si>
  <si>
    <t xml:space="preserve">http://opendata.mlt.gov.ua/dataset/звіт-про-виконання-фінансового-плана-кп-градпроект-ммр-зо-2019-рік</t>
  </si>
  <si>
    <t xml:space="preserve">перелік-договорів-з-місцевим-бюджетом-кп-градпроект-ммр-зо-2019-рік</t>
  </si>
  <si>
    <t xml:space="preserve">Перелік договорів з місцевим бюджетом КП "Градпроект" ММР ЗО 2019 рік</t>
  </si>
  <si>
    <t xml:space="preserve">Перелік договорів з місцевим бюджетом КП "Градпроект" ММР ЗО 2019 рік.</t>
  </si>
  <si>
    <t xml:space="preserve">http://opendata.mlt.gov.ua/dataset/перелік-договорів-з-місцевим-бюджетом-кп-градпроект-ммр-зо-2019-рік</t>
  </si>
  <si>
    <t xml:space="preserve">річні-зведені-основні-фінансови-показники-виконання-фінансових-планів-кп-градпроект-ммр-зо</t>
  </si>
  <si>
    <t xml:space="preserve">Річні зведені основні фінансови показники виконання фінансових планів КП "Градпроект" ММР ЗО</t>
  </si>
  <si>
    <t xml:space="preserve">http://opendata.mlt.gov.ua/dataset/річні-зведені-основні-фінансови-показники-виконання-фінансових-планів-кп-градпроект-ммр-зо</t>
  </si>
  <si>
    <t xml:space="preserve">фінансовий-план-кп-градпроект-ммр-зо-2020</t>
  </si>
  <si>
    <t xml:space="preserve">Фінансовий план КП "Градпроект" ММР ЗО 2020</t>
  </si>
  <si>
    <t xml:space="preserve">http://opendata.mlt.gov.ua/dataset/фінансовий-план-кп-градпроект-ммр-зо-2020</t>
  </si>
  <si>
    <t xml:space="preserve">перелік-посад-та-працівників-ку-агенція-розвитку-мелітополя</t>
  </si>
  <si>
    <t xml:space="preserve">Перелік посад та працівників КУ "Агенція розвитку Мелітополя"</t>
  </si>
  <si>
    <t xml:space="preserve">http://opendata.mlt.gov.ua/dataset/перелік-посад-та-працівників-ку-агенція-розвитку-мелітополя</t>
  </si>
  <si>
    <t xml:space="preserve">Комунальна установа «Агенція розвитку Мелітополя» Мелітопольської міської ради Запорізької області</t>
  </si>
  <si>
    <t xml:space="preserve">agency.melitopol@mlt.gov.ua</t>
  </si>
  <si>
    <t xml:space="preserve">вихідна-кореспонденція-по-агенції-розвитку-мелітополя</t>
  </si>
  <si>
    <t xml:space="preserve">Вихідна кореспонденція по Агенції розвитку Мелітополя</t>
  </si>
  <si>
    <t xml:space="preserve">http://opendata.mlt.gov.ua/dataset/вихідна-кореспонденція-по-агенції-розвитку-мелітополя</t>
  </si>
  <si>
    <t xml:space="preserve">розпорядження-по-агенції-розвитку-мелітополя-за-серпень-2019-року</t>
  </si>
  <si>
    <t xml:space="preserve">Розпорядження по Агенції розвитку Мелітополя за серпень 2019 року</t>
  </si>
  <si>
    <t xml:space="preserve">http://opendata.mlt.gov.ua/dataset/розпорядження-по-агенції-розвитку-мелітополя-за-серпень-2019-року</t>
  </si>
  <si>
    <t xml:space="preserve">довідник-підприємства-ку-агенція-розвитку-мелітополя</t>
  </si>
  <si>
    <t xml:space="preserve">Довідник підприємства КУ "Агенція розвитку Мелітополя"</t>
  </si>
  <si>
    <t xml:space="preserve">http://opendata.mlt.gov.ua/dataset/довідник-підприємства-ку-агенція-розвитку-мелітополя</t>
  </si>
  <si>
    <t xml:space="preserve">нормативи-що-затверджуються-ку-агенція-розвитку-мелітополя</t>
  </si>
  <si>
    <t xml:space="preserve">Нормативи що затверджуються КУ "Агенція розвитку Мелітополя"</t>
  </si>
  <si>
    <t xml:space="preserve">Нормативи що затверджуються установа «Агенція розвитку Мелітополя» Мелітопольської міської ради Запорізької області</t>
  </si>
  <si>
    <t xml:space="preserve">http://opendata.mlt.gov.ua/dataset/нормативи-що-затверджуються-ку-агенція-розвитку-мелітополя</t>
  </si>
  <si>
    <t xml:space="preserve">інформація-про-систему-обліку-види-інформації-комунальна-установа-«агенція-розвитку</t>
  </si>
  <si>
    <t xml:space="preserve">Інформація про систему обліку, види інформації Комунальна установа «Агенція розвитку Мелітополя» Мелітопольської міської ради Запорізької області</t>
  </si>
  <si>
    <t xml:space="preserve">http://opendata.mlt.gov.ua/dataset/інформація-про-систему-обліку-види-інформації-комунальна-установа-«агенція-розвитку</t>
  </si>
  <si>
    <t xml:space="preserve">фінансова-звітність-комунальної-установи-«агенція-розвитку-мелітополя»-мелітопольської</t>
  </si>
  <si>
    <t xml:space="preserve">Фінансова звітність Комунальної установи «Агенція розвитку Мелітополя» Мелітопольської міської ради Запорізької області</t>
  </si>
  <si>
    <t xml:space="preserve">http://opendata.mlt.gov.ua/dataset/фінансова-звітність-комунальної-установи-«агенція-розвитку-мелітополя»-мелітопольської</t>
  </si>
  <si>
    <t xml:space="preserve">звіти-про-виконання-фінансових-планів-комунальної-установи-«агенція-розвитку-мелітополя»</t>
  </si>
  <si>
    <t xml:space="preserve">Звіти про виконання фінансових планів Комунальної установи «Агенція розвитку Мелітополя» Мелітопольської міської ради Запорізької області</t>
  </si>
  <si>
    <t xml:space="preserve">http://opendata.mlt.gov.ua/dataset/звіти-про-виконання-фінансових-планів-комунальної-установи-«агенція-розвитку-мелітополя»</t>
  </si>
  <si>
    <t xml:space="preserve">перелік-укладених-договорів-ку-агенція-розвитку-мелітополя</t>
  </si>
  <si>
    <t xml:space="preserve">Перелік укладених договорів КУ "Агенція розвитку Мелітополя"</t>
  </si>
  <si>
    <t xml:space="preserve">Перелік укладених договорів Комунальна установа «Агенція розвитку Мелітополя» Мелітопольської міської ради Запорізької області</t>
  </si>
  <si>
    <t xml:space="preserve">http://opendata.mlt.gov.ua/dataset/перелік-укладених-договорів-ку-агенція-розвитку-мелітополя</t>
  </si>
  <si>
    <t xml:space="preserve">дані-про-доступність-будівель-для-осіб-з-інвалідністю-та-інших-мало-мобільних-груп-5</t>
  </si>
  <si>
    <t xml:space="preserve">Дані про доступність будівель для осіб з інвалідністю та інших мало мобільних груп населення</t>
  </si>
  <si>
    <t xml:space="preserve">http://opendata.mlt.gov.ua/dataset/дані-про-доступність-будівель-для-осіб-з-інвалідністю-та-інших-мало-мобільних-груп-5</t>
  </si>
  <si>
    <t xml:space="preserve">річні-зведені-основні-фінансові-показники-виконання-фінансових-планів-комунальної-установи-</t>
  </si>
  <si>
    <t xml:space="preserve">Річні зведені основні фінансові показники виконання фінансових планів Комунальної установи «Агенція розвитку Мелітополя» Мелітопольської міської ради Запорізької області</t>
  </si>
  <si>
    <t xml:space="preserve">http://opendata.mlt.gov.ua/dataset/річні-зведені-основні-фінансові-показники-виконання-фінансових-планів-комунальної-установи-</t>
  </si>
  <si>
    <t xml:space="preserve">перелік-бюджетних-програм-комунальної-установи-«агенція-розвитку-мелітополя»-мелітопольської</t>
  </si>
  <si>
    <t xml:space="preserve">Перелік бюджетних програм Комунальної установи «Агенція розвитку Мелітополя» Мелітопольської міської ради Запорізької області</t>
  </si>
  <si>
    <t xml:space="preserve">http://opendata.mlt.gov.ua/dataset/перелік-бюджетних-програм-комунальної-установи-«агенція-розвитку-мелітополя»-мелітопольської</t>
  </si>
  <si>
    <t xml:space="preserve">реєстр-наборів-даних-ку-агенція-розвитку-мелітополя</t>
  </si>
  <si>
    <t xml:space="preserve">Реєстр наборів даних КУ "Агенція розвитку Мелітополя"</t>
  </si>
  <si>
    <t xml:space="preserve">http://opendata.mlt.gov.ua/dataset/реєстр-наборів-даних-ку-агенція-розвитку-мелітополя</t>
  </si>
  <si>
    <t xml:space="preserve">річні-зведені-основні-фінансові-показники-виконання-фінансових-планів-підприємств-кп</t>
  </si>
  <si>
    <t xml:space="preserve">Річні зведені основні фінансові показники виконання фінансових планів підприємств КП "Мелітопольжитлосервіс" ММР ЗО</t>
  </si>
  <si>
    <t xml:space="preserve">http://opendata.mlt.gov.ua/dataset/річні-зведені-основні-фінансові-показники-виконання-фінансових-планів-підприємств-кп</t>
  </si>
  <si>
    <t xml:space="preserve">Комунальне підприємство «Мелітопольжитлосервіс» Мелітопольської міської ради Запорізької області</t>
  </si>
  <si>
    <t xml:space="preserve">Сечіна Маргарита Олександрівна</t>
  </si>
  <si>
    <t xml:space="preserve">mzhilservis@mlt.gov.ua</t>
  </si>
  <si>
    <t xml:space="preserve">фінансова-звітність-суб’єктів-господарювання-кп-мелітопольжитлосервісммр-зо</t>
  </si>
  <si>
    <t xml:space="preserve">Фінансова звітність суб’єктів господарювання КП "Мелітопольжитлосервіс"ММР ЗО</t>
  </si>
  <si>
    <t xml:space="preserve">http://opendata.mlt.gov.ua/dataset/фінансова-звітність-суб’єктів-господарювання-кп-мелітопольжитлосервісммр-зо</t>
  </si>
  <si>
    <t xml:space="preserve">дані-про-розміщення-громадських-вбиралень</t>
  </si>
  <si>
    <t xml:space="preserve">Дані про розміщення громадських вбиралень</t>
  </si>
  <si>
    <t xml:space="preserve">http://opendata.mlt.gov.ua/dataset/дані-про-розміщення-громадських-вбиралень</t>
  </si>
  <si>
    <t xml:space="preserve">звіти-в-тому-числі-щодо-задоволення-запитів-на-інформацію</t>
  </si>
  <si>
    <t xml:space="preserve">Звіти, в тому числі щодо задоволення запитів на інформацію</t>
  </si>
  <si>
    <t xml:space="preserve">http://opendata.mlt.gov.ua/dataset/звіти-в-тому-числі-щодо-задоволення-запитів-на-інформацію</t>
  </si>
  <si>
    <t xml:space="preserve">реєстр-статистичних-даних-кп-мелітопольжитлосервіс-ммр-зо-2019-рік</t>
  </si>
  <si>
    <t xml:space="preserve">Реєстр статистичних даних КП "Мелітопольжитлосервіс" ММР ЗО (2019 рік)</t>
  </si>
  <si>
    <t xml:space="preserve">Реєстр статистичних даних КП "Мелітопольжитлосервіс" ММР ЗО (2019 рік)
</t>
  </si>
  <si>
    <t xml:space="preserve">http://opendata.mlt.gov.ua/dataset/реєстр-статистичних-даних-кп-мелітопольжитлосервіс-ммр-зо-2019-рік</t>
  </si>
  <si>
    <t xml:space="preserve">дані-про-тарифи-на-послуги-кп-мелітопольжитлосервіс-ммр-зо</t>
  </si>
  <si>
    <t xml:space="preserve">Дані про тарифи на послуги КП "Мелітопольжитлосервіс" ММР ЗО</t>
  </si>
  <si>
    <t xml:space="preserve">http://opendata.mlt.gov.ua/dataset/дані-про-тарифи-на-послуги-кп-мелітопольжитлосервіс-ммр-зо</t>
  </si>
  <si>
    <t xml:space="preserve">довідник-підприємства-кп-мелітопольжитлосервіс-ммр-зо</t>
  </si>
  <si>
    <t xml:space="preserve">Довідник підприємства КП "Мелітопольжитлосервіс" ММР ЗО</t>
  </si>
  <si>
    <t xml:space="preserve">http://opendata.mlt.gov.ua/dataset/довідник-підприємства-кп-мелітопольжитлосервіс-ммр-зо</t>
  </si>
  <si>
    <t xml:space="preserve">інформація-про-організаційну-структуру-кп-мелітопольжитлосервіс-перелік-посад</t>
  </si>
  <si>
    <t xml:space="preserve">Інформація про організаційну структуру КП "Мелітопольжитлосервіс" - перелік посад</t>
  </si>
  <si>
    <t xml:space="preserve">Набір даних містить інфоромацію про організаційну структуру КП "Мелітопольжитлосервіс" - перелік посад</t>
  </si>
  <si>
    <t xml:space="preserve">http://opendata.mlt.gov.ua/dataset/інформація-про-організаційну-структуру-кп-мелітопольжитлосервіс-перелік-посад</t>
  </si>
  <si>
    <t xml:space="preserve">інформація-про-організаційну-структуру-виконавчого-комітету-мелітопольської-міської-ради</t>
  </si>
  <si>
    <t xml:space="preserve">Інформація про організаційну структуру виконавчого комітету Мелітопольської міської ради Запорізької області</t>
  </si>
  <si>
    <t xml:space="preserve">http://opendata.mlt.gov.ua/dataset/інформація-про-організаційну-структуру-виконавчого-комітету-мелітопольської-міської-ради</t>
  </si>
  <si>
    <t xml:space="preserve">Відділ кадрів Мелітопольської міської ради Запорізької області</t>
  </si>
  <si>
    <t xml:space="preserve">Коваленко В.О.</t>
  </si>
  <si>
    <t xml:space="preserve">kadry@mlt.gov.ua</t>
  </si>
  <si>
    <t xml:space="preserve">перелік-структурних-підрозділів-виконавчого-комітету-мелітопольської-міської-ради-0</t>
  </si>
  <si>
    <t xml:space="preserve">Перелік структурних підрозділів виконавчого комітету Мелітопольської міської ради Запорізької області</t>
  </si>
  <si>
    <t xml:space="preserve">Перелік структурних підрозділів виконавчого комітету Мелітопольської міської ради Запорізької області, що входять до юридичної особи, якою є розпорядник</t>
  </si>
  <si>
    <t xml:space="preserve">http://opendata.mlt.gov.ua/dataset/перелік-структурних-підрозділів-виконавчого-комітету-мелітопольської-міської-ради-0</t>
  </si>
  <si>
    <t xml:space="preserve">перелік-юридичної-особи-виконавчого-комітету-мелітопольської-міської-ради-запорізької-1</t>
  </si>
  <si>
    <t xml:space="preserve">Перелік юридичної особи виконавчого комітету Мелітопольської міської ради Запорізької області</t>
  </si>
  <si>
    <t xml:space="preserve">Перелік юридичної особи виконавчого комітету Мелітопольської міської ради Запорізької області, що підпорядковані розпоряднику та/або входять в його структуру</t>
  </si>
  <si>
    <t xml:space="preserve">http://opendata.mlt.gov.ua/dataset/перелік-юридичної-особи-виконавчого-комітету-мелітопольської-міської-ради-запорізької-1</t>
  </si>
  <si>
    <t xml:space="preserve">перелік-посад-та-працівників-виконавчого-комітету-мелітопольської-міської-ради-запорізької</t>
  </si>
  <si>
    <t xml:space="preserve">Перелік посад та працівників виконавчого комітету Мелітопольської міської ради Запорізької області</t>
  </si>
  <si>
    <t xml:space="preserve">Перелік посад та працівників виконавчого комітету Мелітопольської міської ради Запорізької області, якою є розпорядник</t>
  </si>
  <si>
    <t xml:space="preserve">http://opendata.mlt.gov.ua/dataset/перелік-посад-та-працівників-виконавчого-комітету-мелітопольської-міської-ради-запорізької</t>
  </si>
  <si>
    <t xml:space="preserve">рішення-54-чергової-сесії-мелітопольської-міської-ради-vii-скликання-за-2020-рік</t>
  </si>
  <si>
    <t xml:space="preserve">Рішення 54 чергової сесії Мелітопольської міської ради VII скликання за 2020 рік</t>
  </si>
  <si>
    <t xml:space="preserve">http://opendata.mlt.gov.ua/dataset/рішення-54-чергової-сесії-мелітопольської-міської-ради-vii-скликання-за-2020-рік</t>
  </si>
  <si>
    <t xml:space="preserve">Відділ забезпечення роботи міської ради м. Мелітополя Запорізької області</t>
  </si>
  <si>
    <t xml:space="preserve">Кучина К.О.</t>
  </si>
  <si>
    <t xml:space="preserve">rada@mlt.gov.ua</t>
  </si>
  <si>
    <t xml:space="preserve">нормативи-що-затверджуються-та-підлягають-оприлюдненню-відповідно-до-закону-розпорядником</t>
  </si>
  <si>
    <t xml:space="preserve">Нормативи, що затверджуються та підлягають оприлюдненню відповідно до закону розпорядником інформації</t>
  </si>
  <si>
    <t xml:space="preserve">Нормативи, що затверджуються та підлягають оприлюдненню відповідно до закону розпорядником інформації Мелітопольської міської ради</t>
  </si>
  <si>
    <t xml:space="preserve">http://opendata.mlt.gov.ua/dataset/нормативи-що-затверджуються-та-підлягають-оприлюдненню-відповідно-до-закону-розпорядником</t>
  </si>
  <si>
    <t xml:space="preserve">дані-про-депутатів-місцевих-рад-у-тому-числі-контактні-дані-та-граф</t>
  </si>
  <si>
    <t xml:space="preserve">Дані про депутатів місцевих рад, у тому числі контактні дані та графік прийому</t>
  </si>
  <si>
    <t xml:space="preserve">Дані про депутатів місцевих рад: контакти, графік прийому, межі участків</t>
  </si>
  <si>
    <t xml:space="preserve">самоврядування, депутат, рада, народний депутат, міська рада, місцеве самоврядування, прийом, графік прийому, контакти, адреса, телефон, веб-сайт</t>
  </si>
  <si>
    <t xml:space="preserve">http://opendata.mlt.gov.ua/dataset/дані-про-депутатів-місцевих-рад-у-тому-числі-контактні-дані-та-графік-прийому</t>
  </si>
  <si>
    <t xml:space="preserve">споживання-комунальних-рескурсів-за-і-півріччя-2020-року</t>
  </si>
  <si>
    <t xml:space="preserve">Споживання комунальних ресурсів за І півріччя 2020 року</t>
  </si>
  <si>
    <t xml:space="preserve">Набір, що містить інформацію про споживання комунальних ресурсів закладами культури у І півріччі 2020 року</t>
  </si>
  <si>
    <t xml:space="preserve">http://opendata.mlt.gov.ua/dataset/споживання-комунальних-рескурсів-за-і-півріччя-2020-року</t>
  </si>
  <si>
    <t xml:space="preserve">Відділ культури Мелітопольської міської ради Запорізької області</t>
  </si>
  <si>
    <t xml:space="preserve">Кузнєцова Альона Сергіївна</t>
  </si>
  <si>
    <t xml:space="preserve"> culture@mlt.gov.ua</t>
  </si>
  <si>
    <t xml:space="preserve">перелік-договорів-відділу-культури-ммр-зо</t>
  </si>
  <si>
    <t xml:space="preserve">Перелік договорів відділу культури ММР ЗО</t>
  </si>
  <si>
    <t xml:space="preserve">Набір, що містить інформацію про укладені договори відділу культури Мелітопольської міської ради Запорізької області</t>
  </si>
  <si>
    <t xml:space="preserve">http://opendata.mlt.gov.ua/dataset/перелік-договорів-відділу-культури-ммр-зо</t>
  </si>
  <si>
    <t xml:space="preserve">passport-program</t>
  </si>
  <si>
    <t xml:space="preserve">Passport program</t>
  </si>
  <si>
    <t xml:space="preserve">http://opendata.mlt.gov.ua/dataset/passport-program</t>
  </si>
  <si>
    <t xml:space="preserve">надходження-і-використання-благодійних-коштів-у-2020-році</t>
  </si>
  <si>
    <t xml:space="preserve">Надходження і використання благодійних коштів у 2020 році</t>
  </si>
  <si>
    <t xml:space="preserve">Набір, що містить інформацію про надходження благодійної допомоги до закладів культури</t>
  </si>
  <si>
    <t xml:space="preserve">Позапланово (протягом трьох робочих днів з моменту внесення змін) або не рідше ніж раз щокварталу</t>
  </si>
  <si>
    <t xml:space="preserve">благодійність, пожертви, грошові кошти, товари, послуги, роботи, благодійна допомога</t>
  </si>
  <si>
    <t xml:space="preserve">http://opendata.mlt.gov.ua/dataset/надходження-і-використання-благодійних-коштів-у-2020-році</t>
  </si>
  <si>
    <t xml:space="preserve">фінансова-звітність-відділу-культури-ммр-зо-у-2020-році</t>
  </si>
  <si>
    <t xml:space="preserve">Фінансова звітність відділу культури ММР ЗО у 2020 році</t>
  </si>
  <si>
    <t xml:space="preserve">Набір, що містить фінансову звітність відділу культури ММР ЗО у 2020 році</t>
  </si>
  <si>
    <t xml:space="preserve">http://opendata.mlt.gov.ua/dataset/фінансова-звітність-відділу-культури-ммр-зо-у-2020-році</t>
  </si>
  <si>
    <t xml:space="preserve">нормативи-що-затверджуються-та-підлягають-оприлюденню-відповідно-до-закону-розпорядником</t>
  </si>
  <si>
    <t xml:space="preserve">Нормативи, що затверджуються та підлягають оприлюденню відповідно до закону розпорядником інформації</t>
  </si>
  <si>
    <t xml:space="preserve">Набір, що містить інформацію про нормативи, що затверджуються та підлягають оприлюденню відповідно до закону розпорядником інформації</t>
  </si>
  <si>
    <t xml:space="preserve">http://opendata.mlt.gov.ua/dataset/нормативи-що-затверджуються-та-підлягають-оприлюденню-відповідно-до-закону-розпорядником</t>
  </si>
  <si>
    <t xml:space="preserve">паспорти-бюджетних-програм-місцевого-бюджету-3</t>
  </si>
  <si>
    <t xml:space="preserve">Паспорти бюджетних програм місцевого бюджету</t>
  </si>
  <si>
    <t xml:space="preserve">Набір, що містить реєстр бюджетних программ місцевого бюджету відділу культури ММР ЗО</t>
  </si>
  <si>
    <t xml:space="preserve">http://opendata.mlt.gov.ua/dataset/паспорти-бюджетних-програм-місцевого-бюджету-3</t>
  </si>
  <si>
    <t xml:space="preserve">данні-про-доступність-закладів-культури-для-осіб-з-інвалідністю-та-інших-маломобільних-груп</t>
  </si>
  <si>
    <t xml:space="preserve">Данні про доступність закладів культури для осіб з інвалідністю та інших маломобільних груп населення</t>
  </si>
  <si>
    <t xml:space="preserve">Набір, що містить інформацію про доступність закладів культури для осіб з інвалідністю та інших маломобільних груп населення</t>
  </si>
  <si>
    <t xml:space="preserve">http://opendata.mlt.gov.ua/dataset/данні-про-доступність-закладів-культури-для-осіб-з-інвалідністю-та-інших-маломобільних-груп</t>
  </si>
  <si>
    <t xml:space="preserve">реєстр-наборів-даних-що-перебувають-у-володінні-відділу-культури</t>
  </si>
  <si>
    <t xml:space="preserve">Реєстр наборів даних, що перебувають у володінні відділу культури</t>
  </si>
  <si>
    <t xml:space="preserve">Набір, що містить перелік наборів данихи, посилання на їх оприлюдення та загальну інформацію про набори, які публікуються відділом культури Мелітопольської міської ради Запорізької області</t>
  </si>
  <si>
    <t xml:space="preserve">http://opendata.mlt.gov.ua/dataset/реєстр-наборів-даних-що-перебувають-у-володінні-відділу-культури</t>
  </si>
  <si>
    <t xml:space="preserve">надходження-і-використання-благодійних-коштів-закладами-культури-у-2018-році</t>
  </si>
  <si>
    <t xml:space="preserve">Надходження і використання благодійних коштів закладами культури у 2018 році</t>
  </si>
  <si>
    <t xml:space="preserve">Набір, що містить інформацію про надходження та використання благодійних коштів заклдами культури у 2018 році</t>
  </si>
  <si>
    <t xml:space="preserve">Позапланово (протягом трьох робочих днів з моменту внесення змін) або не рідше, ніж щокварталу</t>
  </si>
  <si>
    <t xml:space="preserve">http://opendata.mlt.gov.ua/dataset/надходження-і-використання-благодійних-коштів-закладами-культури-у-2018-році</t>
  </si>
  <si>
    <t xml:space="preserve">нормативно-правові-засади-діяльності-відділу-культури-ммр-зо</t>
  </si>
  <si>
    <t xml:space="preserve">Нормативно-правові засади діяльності відділу культури ММР ЗО</t>
  </si>
  <si>
    <t xml:space="preserve">Набір, що містить інформацію про нормативно правові засади діяльності відділу культури Мелітопольської міської ради Запорізької області</t>
  </si>
  <si>
    <t xml:space="preserve">http://opendata.mlt.gov.ua/dataset/нормативно-правові-засади-діяльності-відділу-культури-ммр-зо</t>
  </si>
  <si>
    <t xml:space="preserve">звіти-про-виконання-бюджетних-програм-відділу-культури-ммр-зо</t>
  </si>
  <si>
    <t xml:space="preserve">Звіти про виконання бюджетних програм відділу культури ММР ЗО</t>
  </si>
  <si>
    <t xml:space="preserve">Набір, що містить інформацію про виконання бюджетних програм відділу культури Мелітопольської міської ради Запорізької області станом на 1 січня 2019 року</t>
  </si>
  <si>
    <t xml:space="preserve">http://opendata.mlt.gov.ua/dataset/звіти-про-виконання-бюджетних-програм-відділу-культури-ммр-зо</t>
  </si>
  <si>
    <t xml:space="preserve">інформація-про-структурні-підрозділи-відділу-культури-ммр-зо</t>
  </si>
  <si>
    <t xml:space="preserve">Інформація про структурні підрозділи відділу культури ММР ЗО</t>
  </si>
  <si>
    <t xml:space="preserve">Набір, що містить інформацію про структурні підрозділи відділу культури Мелітопольської міської ради Запорізької області</t>
  </si>
  <si>
    <t xml:space="preserve">http://opendata.mlt.gov.ua/dataset/інформація-про-структурні-підрозділи-відділу-культури-ммр-зо</t>
  </si>
  <si>
    <t xml:space="preserve">довідник-відділу-культури-мелітопольської-міської-ради-запорізької-області</t>
  </si>
  <si>
    <t xml:space="preserve">Довідник відділу культури Мелітопольської міської ради Запорізької області</t>
  </si>
  <si>
    <t xml:space="preserve">Набір, що містить загальну інформацію про структурні підрозділи відділу культури ММР ЗО</t>
  </si>
  <si>
    <t xml:space="preserve">http://opendata.mlt.gov.ua/dataset/довідник-відділу-культури-мелітопольської-міської-ради-запорізької-області</t>
  </si>
  <si>
    <t xml:space="preserve">реєстр-бюджетних-програм-відділу-культури-мелітопольської-міської-ради-запорізької-області</t>
  </si>
  <si>
    <t xml:space="preserve">Реєстр бюджетних програм відділу культури Мелітопольської міської ради Запорізької області</t>
  </si>
  <si>
    <t xml:space="preserve">Набір, що містить перелік бюджетних програм відділу культури ММР ЗО</t>
  </si>
  <si>
    <t xml:space="preserve">http://opendata.mlt.gov.ua/dataset/реєстр-бюджетних-програм-відділу-культури-мелітопольської-міської-ради-запорізької-області</t>
  </si>
  <si>
    <t xml:space="preserve">дані-про-споживання-комунальних-ресурсів-0</t>
  </si>
  <si>
    <t xml:space="preserve">Дані про споживання комунальних ресурсів</t>
  </si>
  <si>
    <t xml:space="preserve">http://opendata.mlt.gov.ua/dataset/дані-про-споживання-комунальних-ресурсів-0</t>
  </si>
  <si>
    <t xml:space="preserve">Відділ охорони здоров’я Мелітопольської міської ради Запорізької області</t>
  </si>
  <si>
    <t xml:space="preserve">Тунікова Олена Миколаївна</t>
  </si>
  <si>
    <t xml:space="preserve">gorzdravotdel@mlt.gov.ua</t>
  </si>
  <si>
    <t xml:space="preserve">відомості-про-лікарські-засоби</t>
  </si>
  <si>
    <t xml:space="preserve">Відомості про лікарські засоби</t>
  </si>
  <si>
    <t xml:space="preserve">Більш як один раз на день (у разі автоматичного оприлюднення), щотижня (у випадку ручного оновлення)</t>
  </si>
  <si>
    <t xml:space="preserve">ліки, лікарські засоби, лікарські препарати, медикаменти, охорона здоров’я, медицина</t>
  </si>
  <si>
    <t xml:space="preserve">http://opendata.mlt.gov.ua/dataset/відомості-про-лікарські-засоби</t>
  </si>
  <si>
    <t xml:space="preserve">дані-про-споживання-комунальних-ресурсів-1</t>
  </si>
  <si>
    <t xml:space="preserve">http://opendata.mlt.gov.ua/dataset/дані-про-споживання-комунальних-ресурсів-1</t>
  </si>
  <si>
    <t xml:space="preserve">надходження-та-використання-благод-допомоги-лдц</t>
  </si>
  <si>
    <t xml:space="preserve">Надходження та використання благод допомоги ЛДЦ</t>
  </si>
  <si>
    <t xml:space="preserve">надходження та використання благод.допомоги</t>
  </si>
  <si>
    <t xml:space="preserve">http://opendata.mlt.gov.ua/dataset/надходження-та-використання-благод-допомоги-лдц</t>
  </si>
  <si>
    <t xml:space="preserve">довідник-підприємств-лдц</t>
  </si>
  <si>
    <t xml:space="preserve">Довідник підприємств ЛДЦ</t>
  </si>
  <si>
    <t xml:space="preserve">http://opendata.mlt.gov.ua/dataset/довідник-підприємств-лдц</t>
  </si>
  <si>
    <t xml:space="preserve">інформація-про-структуру-відділу-охорони-здоровья</t>
  </si>
  <si>
    <t xml:space="preserve">Інформація про структуру відділу охорони здоровья</t>
  </si>
  <si>
    <t xml:space="preserve">http://opendata.mlt.gov.ua/dataset/інформація-про-структуру-відділу-охорони-здоровья</t>
  </si>
  <si>
    <t xml:space="preserve">перелік-бюджетних-програм-відділу-культури-ммр-зо-на-2019-рік</t>
  </si>
  <si>
    <t xml:space="preserve">перелік бюджетних програм відділу культури ММР ЗО на 2019 рік</t>
  </si>
  <si>
    <t xml:space="preserve">Набір, що містить перелік бюджетних програм, у тому числі посилання на оприлюднені ресурси в Інтернеті, на 2019 рік</t>
  </si>
  <si>
    <t xml:space="preserve">http://opendata.mlt.gov.ua/dataset/перелік-бюджетних-програм-відділу-культури-ммр-зо-на-2019-рік</t>
  </si>
  <si>
    <t xml:space="preserve">відомості-про-лікарські-засобипрепарати</t>
  </si>
  <si>
    <t xml:space="preserve">Відомості про лікарські засоби/препарати</t>
  </si>
  <si>
    <t xml:space="preserve">Відомості про лікарські засоби/препарати, придбані за бюджетні кошти, відомості про розподілення таких ліків між закладами охорони здоров’я та їх залишки в кожному з них</t>
  </si>
  <si>
    <t xml:space="preserve">http://opendata.mlt.gov.ua/dataset/відомості-про-лікарські-засобипрепарати</t>
  </si>
  <si>
    <t xml:space="preserve">паспорти-бюджетних-програм</t>
  </si>
  <si>
    <t xml:space="preserve">Паспорти бюджетних програм</t>
  </si>
  <si>
    <t xml:space="preserve">http://opendata.mlt.gov.ua/dataset/паспорти-бюджетних-програм</t>
  </si>
  <si>
    <t xml:space="preserve">перелік-бютжетних-программ-воз-ммр-зо</t>
  </si>
  <si>
    <t xml:space="preserve">Перелік бютжетних программ ВОЗ ММР ЗО</t>
  </si>
  <si>
    <t xml:space="preserve">http://opendata.mlt.gov.ua/dataset/перелік-бютжетних-программ-воз-ммр-зо</t>
  </si>
  <si>
    <t xml:space="preserve">фінансовий-план-кнп-цпмсд-№2-ммр-зо</t>
  </si>
  <si>
    <t xml:space="preserve">Фінансовий План КНП ЦПМСД №2 ММР ЗО</t>
  </si>
  <si>
    <t xml:space="preserve">Фінансовий план КНП ЦПМСД №2 ММР ЗО за 2019 рік.
</t>
  </si>
  <si>
    <t xml:space="preserve">http://opendata.mlt.gov.ua/dataset/фінансовий-план-кнп-цпмсд-№2-ммр-зо</t>
  </si>
  <si>
    <t xml:space="preserve">дані-про-доступні-будівлі-для-осіб-з-інвалідністю</t>
  </si>
  <si>
    <t xml:space="preserve">Дані про доступні будівлі для осіб з інвалідністю</t>
  </si>
  <si>
    <t xml:space="preserve">http://opendata.mlt.gov.ua/dataset/дані-про-доступні-будівлі-для-осіб-з-інвалідністю</t>
  </si>
  <si>
    <t xml:space="preserve">довідник-закладів-охорони-здоровя-ммр-зо</t>
  </si>
  <si>
    <t xml:space="preserve">Довідник закладів охорони здоров'я ММР ЗО</t>
  </si>
  <si>
    <t xml:space="preserve">http://opendata.mlt.gov.ua/dataset/довідник-закладів-охорони-здоровя-ммр-зо</t>
  </si>
  <si>
    <t xml:space="preserve">звіти-про-виконання-паспортів-бюджетних-програм-місцевого-бюджету</t>
  </si>
  <si>
    <t xml:space="preserve">Звіти про виконання паспортів бюджетних програм місцевого бюджету</t>
  </si>
  <si>
    <t xml:space="preserve">Звіти про виконання паспортів бюджетних програм місцевого бюджету відділу капітального будівництва ММР ЗО за 2019 рік</t>
  </si>
  <si>
    <t xml:space="preserve">http://opendata.mlt.gov.ua/dataset/звіти-про-виконання-паспортів-бюджетних-програм-місцевого-бюджету</t>
  </si>
  <si>
    <t xml:space="preserve">Відділ капітального будівництва Мелітопольської міської ради Запорізької області</t>
  </si>
  <si>
    <t xml:space="preserve">Стрюкова Тетяна Валеріївна</t>
  </si>
  <si>
    <t xml:space="preserve">oks@mlt.gov.ua</t>
  </si>
  <si>
    <t xml:space="preserve">перелік-цільових-програм-у-тому-числі-посилання-на-оприлюднені-ресурси-в-інтернеті</t>
  </si>
  <si>
    <t xml:space="preserve">Перелік цільових програм, у тому числі посилання на оприлюднені ресурси в Інтернеті</t>
  </si>
  <si>
    <t xml:space="preserve">Перелік цільових програм на 2020 рік, у тому числі посилання на оприлюднені ресурси в Інтернеті відділу капітального будівництва ММР ЗО</t>
  </si>
  <si>
    <t xml:space="preserve">бюджет, паспорт, звіт, видатки, фінансування, цільова програма, місцевий бюджет</t>
  </si>
  <si>
    <t xml:space="preserve">http://opendata.mlt.gov.ua/dataset/перелік-цільових-програм-у-тому-числі-посилання-на-оприлюднені-ресурси-в-інтернеті</t>
  </si>
  <si>
    <t xml:space="preserve">паспорти-бюджетних-програм-місцевого-бюджету-вкб-ммр-зо</t>
  </si>
  <si>
    <t xml:space="preserve">Паспорти бюджетних програм місцевого бюджету ВКБ ММР ЗО</t>
  </si>
  <si>
    <t xml:space="preserve">Перелік бюджетних паспортів ВКБ ММР ЗО за період з вересня 2019 по січень 2020</t>
  </si>
  <si>
    <t xml:space="preserve">http://opendata.mlt.gov.ua/dataset/паспорти-бюджетних-програм-місцевого-бюджету-вкб-ммр-зо</t>
  </si>
  <si>
    <t xml:space="preserve">інформація-про-використання-публічних-коштів-під-час-будівництва-ремонту-та-реконструкції-об</t>
  </si>
  <si>
    <t xml:space="preserve">Інформація про використання публічних коштів під час будівництва, ремонту та реконструкції об’єктів дорожньої інфраструктури та хід виконання проектів</t>
  </si>
  <si>
    <t xml:space="preserve">Інформація про використання публічних коштів під час будівництва, ремонту та реконструкції об’єктів дорожньої інфраструктури та хід виконання проектів відділу капітального будівницва Мелітопольської міської ради Запорізької області станом на 01.11.2019</t>
  </si>
  <si>
    <t xml:space="preserve">Щороку або позаплоново (протягом трьох робочих днів з моменту внесення змін)</t>
  </si>
  <si>
    <t xml:space="preserve">використання, публічні кошти, будівництво, ремонт, реконструкція, виконання проектів</t>
  </si>
  <si>
    <t xml:space="preserve">http://opendata.mlt.gov.ua/dataset/інформація-про-використання-публічних-коштів-під-час-будівництва-ремонту-та-реконструкції-об</t>
  </si>
  <si>
    <t xml:space="preserve">перелік-паспортів-бюджетних-програм</t>
  </si>
  <si>
    <t xml:space="preserve">Перелік паспортів бюджетних програм</t>
  </si>
  <si>
    <t xml:space="preserve">Набір, що містить інформацію про перелік паспортів бюджетних програм за 2019 рік</t>
  </si>
  <si>
    <t xml:space="preserve">http://opendata.mlt.gov.ua/dataset/перелік-паспортів-бюджетних-програм</t>
  </si>
  <si>
    <t xml:space="preserve">Відділ з благоустрою та екології виконавчого комітету Мелітопольської міської ради Запорізької області</t>
  </si>
  <si>
    <t xml:space="preserve">Копмаль Олена Василівна</t>
  </si>
  <si>
    <t xml:space="preserve"> ecology@mlt.gov.ua</t>
  </si>
  <si>
    <t xml:space="preserve">паспорт-міської-програми-заходи-спрямовані-на-охорону-та-раціональне-використання-природних</t>
  </si>
  <si>
    <t xml:space="preserve">Паспорт міської програми "Заходи, спрямовані на охорону та раціональне використання природних ресурсів". Кожен ресурс у наборі — окремий паспорт.</t>
  </si>
  <si>
    <t xml:space="preserve">http://opendata.mlt.gov.ua/dataset/паспорт-міської-програми-заходи-спрямовані-на-охорону-та-раціональне-використання-природних</t>
  </si>
  <si>
    <t xml:space="preserve">Перелік бюджетних програм_0.xls</t>
  </si>
  <si>
    <t xml:space="preserve">Перелік бюджетних програм</t>
  </si>
  <si>
    <t xml:space="preserve">Набір даних, що містить інформацію щодо бюджетних програм</t>
  </si>
  <si>
    <t xml:space="preserve">http://opendata.mlt.gov.ua/dataset/перелік-бюджетних-програм-1</t>
  </si>
  <si>
    <t xml:space="preserve">перелік-маршрутів-громадського-транспорту</t>
  </si>
  <si>
    <t xml:space="preserve">Перелік маршрутів громадського транспорту</t>
  </si>
  <si>
    <t xml:space="preserve">Набір, що містить інформацію про перелік маршрутів громадського транспорту</t>
  </si>
  <si>
    <t xml:space="preserve">транспорт, перевізники, автобус, тролейбус, маршрут, GTFS, громадський транспорт</t>
  </si>
  <si>
    <t xml:space="preserve">http://opendata.mlt.gov.ua/dataset/перелік-маршрутів-громадського-транспорту</t>
  </si>
  <si>
    <t xml:space="preserve">Відділ транспорту та зв’язку виконавчого комітету Мелітопольської міської ради Запорізької області</t>
  </si>
  <si>
    <t xml:space="preserve">Кучеркова Г.А.</t>
  </si>
  <si>
    <t xml:space="preserve">transport@mlt.gov.ua</t>
  </si>
  <si>
    <t xml:space="preserve">перелік-перевізників</t>
  </si>
  <si>
    <t xml:space="preserve">Перелік перевізників</t>
  </si>
  <si>
    <t xml:space="preserve">Набір, що містить інформацію про перелік перевізників, що надають послуги пасажирського автомобільного транспорту</t>
  </si>
  <si>
    <t xml:space="preserve">http://opendata.mlt.gov.ua/dataset/перелік-перевізників</t>
  </si>
  <si>
    <t xml:space="preserve">перевірки-відділу-дабк</t>
  </si>
  <si>
    <t xml:space="preserve">Перевірки відділу ДАБК</t>
  </si>
  <si>
    <t xml:space="preserve">контроль, будівництво, перевірки, плани, порушення, акти, приписи, протоколи, постанови, санкція, архітектурно-будівельний контроль, будівельні норми</t>
  </si>
  <si>
    <t xml:space="preserve">http://opendata.mlt.gov.ua/dataset/перевірки-відділу-дабк</t>
  </si>
  <si>
    <t xml:space="preserve">Відділ державного архітектурно-будівельного контролю виконавчого комітету Мелітопольської міської ради Запорізької області</t>
  </si>
  <si>
    <t xml:space="preserve">Єсіна Любов Євгенівна</t>
  </si>
  <si>
    <t xml:space="preserve">dabk@mlt.gov.ua</t>
  </si>
  <si>
    <t xml:space="preserve">дані-громадського-бюджету-бюджету-участі-тощо-у-тому-числі-про-проекти-результати</t>
  </si>
  <si>
    <t xml:space="preserve">Дані громадського бюджету, бюджету участі тощо, у тому числі про проекти, результати голосування, реалізацію підтриманих проектів</t>
  </si>
  <si>
    <t xml:space="preserve">партисипація, участь, бюджет, фінансування, кошти, е-дем, голосування, проект, бюджет участі, громадський бюджет, партисипативний бюджет, електронна демократія</t>
  </si>
  <si>
    <t xml:space="preserve">http://opendata.mlt.gov.ua/dataset/дані-громадського-бюджету-бюджету-участі-тощо-у-тому-числі-про-проекти-результати</t>
  </si>
  <si>
    <t xml:space="preserve">Відділ муніципального маркетингу та туризму управління соціально-економічного розвитку міста виконавчого комітету Мелітопольської міської ради Запорізької області</t>
  </si>
  <si>
    <t xml:space="preserve">Петренко Є.Ю.</t>
  </si>
  <si>
    <t xml:space="preserve">marketing@mlt.gov.ua</t>
  </si>
  <si>
    <t xml:space="preserve">перелік-договорів-виконавчого-комітету-мелітопольської-міської-ради</t>
  </si>
  <si>
    <t xml:space="preserve">Перелік договорів Виконавчого комітету Мелітопольської міської ради</t>
  </si>
  <si>
    <t xml:space="preserve">Перелік договорів Виконавчого комітету Мелітопольської міської ради Запорізької області</t>
  </si>
  <si>
    <t xml:space="preserve">http://opendata.mlt.gov.ua/dataset/перелік-договорів-виконавчого-комітету-мелітопольської-міської-ради</t>
  </si>
  <si>
    <t xml:space="preserve">Відділ обліку та звітності виконавчого комітету Мелітопольської міської ради Запорізької області</t>
  </si>
  <si>
    <t xml:space="preserve">Карпушина Ірина Олександрівна</t>
  </si>
  <si>
    <t xml:space="preserve"> finance@mlt.gov.ua</t>
  </si>
  <si>
    <t xml:space="preserve">звіт-про-задоволення-запитів-на-публічну-інфоррмацію-за-серпень-2019</t>
  </si>
  <si>
    <t xml:space="preserve">Звіт про задоволення запитів на публічну інфоррмацію за серпень 2019</t>
  </si>
  <si>
    <t xml:space="preserve">http://opendata.mlt.gov.ua/dataset/звіт-про-задоволення-запитів-на-публічну-інфоррмацію-за-серпень-2019</t>
  </si>
  <si>
    <t xml:space="preserve">Відділ по зверненнях, прийому громадян та захисту прав споживачів виконавчого комітету Мелітопольської міської ради Запорізької області</t>
  </si>
  <si>
    <t xml:space="preserve">Груднєв С.М.</t>
  </si>
  <si>
    <t xml:space="preserve">gragdanin@mlt.gov.ua</t>
  </si>
  <si>
    <t xml:space="preserve">довідник-мелітопольської-міської-ради-та-її-виконавчого-комітету</t>
  </si>
  <si>
    <t xml:space="preserve">Довідник Мелітопольської міської ради та її виконавчого комітету</t>
  </si>
  <si>
    <t xml:space="preserve">http://opendata.mlt.gov.ua/dataset/довідник-мелітопольської-міської-ради-та-її-виконавчого-комітету</t>
  </si>
  <si>
    <t xml:space="preserve">Організаційний відділ департаменту протокольної служби міського голови виконавчого комітету Мелітопольської міської ради Запорізької області</t>
  </si>
  <si>
    <t xml:space="preserve">Овчаренко Ф.О.</t>
  </si>
  <si>
    <t xml:space="preserve">org@mlt.gov.ua</t>
  </si>
  <si>
    <t xml:space="preserve">надані-адміністративні-послуги</t>
  </si>
  <si>
    <t xml:space="preserve">Надані адміністративні послуги</t>
  </si>
  <si>
    <t xml:space="preserve">Статистика наданих послуг</t>
  </si>
  <si>
    <t xml:space="preserve">послуги, витяг, дозвіл, погодження, документи, реєстрація, адміністративні послуги</t>
  </si>
  <si>
    <t xml:space="preserve">http://opendata.mlt.gov.ua/dataset/надані-адміністративні-послуги</t>
  </si>
  <si>
    <t xml:space="preserve">Відділ адміністративних послуг виконавчого комітету Мелітопольської міської ради</t>
  </si>
  <si>
    <t xml:space="preserve">Сисоєв М.О.</t>
  </si>
  <si>
    <t xml:space="preserve">admcentr@mlt.gov.ua</t>
  </si>
  <si>
    <t xml:space="preserve">нормативно-правові-акти-акти-індивідуальної-дії-прийняті-розпорядником-інформації-проекти</t>
  </si>
  <si>
    <t xml:space="preserve">Нормативно-правові акти, акти індивідуальної дії, прийняті розпорядником інформації, проекти нормативно - правових актів, проекти рішень, що підлягають обговоренню, інформація, визначена законодавством про засади регуляторної політики</t>
  </si>
  <si>
    <t xml:space="preserve">http://opendata.mlt.gov.ua/dataset/нормативно-правові-акти-акти-індивідуальної-дії-прийняті-розпорядником-інформації-проекти</t>
  </si>
  <si>
    <t xml:space="preserve">відомості-про-схеми-розміщення-засобів-сезонної-торгівлі</t>
  </si>
  <si>
    <t xml:space="preserve">Відомості про схеми розміщення засобів сезонної торгівлі</t>
  </si>
  <si>
    <t xml:space="preserve">Відомості про схеми розміщення засобів сезонної торгівлі управління містобудування та архітектури виконавчого комітету Мелітопольської міської ради Запорізької області</t>
  </si>
  <si>
    <t xml:space="preserve">торгівля, роздрібна торгівля, ятки, лотки, ринки, тимчасові споруди сезонна торгівля</t>
  </si>
  <si>
    <t xml:space="preserve">http://opendata.mlt.gov.ua/dataset/відомості-про-схеми-розміщення-засобів-сезонної-торгівлі</t>
  </si>
  <si>
    <t xml:space="preserve">Управління містобудування та архітектури виконавчого комітету Мелітопольської міської ради Запорізької області</t>
  </si>
  <si>
    <t xml:space="preserve">Самойлюк Тетяна</t>
  </si>
  <si>
    <t xml:space="preserve">arh.umta@mlt.gov.ua</t>
  </si>
  <si>
    <t xml:space="preserve">відомості-про-залучення-розрахунок-розміру-і-використання-коштів-пайової-участі-у-розвитку</t>
  </si>
  <si>
    <t xml:space="preserve">Відомості про залучення, розрахунок розміру і використання коштів пайової участі у розвитку інфраструктури міста Мелітополя</t>
  </si>
  <si>
    <t xml:space="preserve">Відомості про залучення, розрахунок розміру і використання коштів пайової участі у розвитку інфраструктури міста Мелітополя управління містобудування та архітектури виконавчого комітету Мелітопольської міської ради Запорізької області</t>
  </si>
  <si>
    <t xml:space="preserve">Позапланово (протягом трьох робочих днів з моменту внесення змін) або не рідше ніж, щомісяця</t>
  </si>
  <si>
    <t xml:space="preserve">будівництво, договір, фінансування, забудовник, містобудування, інфраструктура, інженерна інфраструктура, соціальна інфраструктура, пайова участь</t>
  </si>
  <si>
    <t xml:space="preserve">http://opendata.mlt.gov.ua/dataset/відомості-про-залучення-розрахунок-розміру-і-використання-коштів-пайової-участі-у-розвитку</t>
  </si>
  <si>
    <t xml:space="preserve">дані-про-видані-будівельні-паспорти</t>
  </si>
  <si>
    <t xml:space="preserve">Дані про видані будівельні паспорти</t>
  </si>
  <si>
    <t xml:space="preserve">Дані про видані будівельні паспорти управління містобудування та архітектури виконавчого комітету Мелітопольської міської ради Запорізької області</t>
  </si>
  <si>
    <t xml:space="preserve">Позапланово (протягом трьох робочих днів з моменту внесення змін) або не рідше, ніж щомісяця</t>
  </si>
  <si>
    <t xml:space="preserve">проектування, містобудування, будівництво, забудова, ділянка, паспорти, будівельні паспорти</t>
  </si>
  <si>
    <t xml:space="preserve">http://opendata.mlt.gov.ua/dataset/дані-про-видані-будівельні-паспорти</t>
  </si>
  <si>
    <t xml:space="preserve">дані-про-надані-містобудівні-умови-та-обмеження</t>
  </si>
  <si>
    <t xml:space="preserve">Дані про надані містобудівні умови та обмеження</t>
  </si>
  <si>
    <t xml:space="preserve">Дані про надані містобудівні умови та обмеження управлінням містобудування та архітектури</t>
  </si>
  <si>
    <t xml:space="preserve">Позапланово (протягом трьох робочих днів з моменту внесення змін) або не рідше ніж щомісяця</t>
  </si>
  <si>
    <t xml:space="preserve">проектування, містобудування, умови, обмеження, будівництво, реєстр, містобудівні умови обмеження</t>
  </si>
  <si>
    <t xml:space="preserve">http://opendata.mlt.gov.ua/dataset/дані-про-надані-містобудівні-умови-та-обмеження</t>
  </si>
  <si>
    <t xml:space="preserve">дані-про-об´єкти-та-засоби-торгівлі-пересувна-сезонна-та-інші</t>
  </si>
  <si>
    <t xml:space="preserve">Дані про об´єкти та засоби торгівлі (пересувна, сезонна та інші)</t>
  </si>
  <si>
    <t xml:space="preserve">Дані про об´єкти та засоби торгівлі (пересувна, сезонна та інші) управління містобудування та архітектури виконавчого комітету Мелітопольської міської ради Запорізької області</t>
  </si>
  <si>
    <t xml:space="preserve">торгівля, товари, магазин, супермаркет, кафе, склад, рітейл, павільйон, роздрібна торгівля, гуртова торгівля, ресторанне господарство, режим роботи</t>
  </si>
  <si>
    <t xml:space="preserve">http://opendata.mlt.gov.ua/dataset/дані-про-об´єкти-та-засоби-торгівлі-пересувна-сезонна-та-інші</t>
  </si>
  <si>
    <t xml:space="preserve">надані-містобудівні-умови-та-обмеження-0</t>
  </si>
  <si>
    <t xml:space="preserve">Надані містобудівні умови та обмеження</t>
  </si>
  <si>
    <t xml:space="preserve">Надані містобудівні умови та обмеження управління містобудування та архітектури виконавчого комітету Мелітопольської міської ради Запорізької області</t>
  </si>
  <si>
    <t xml:space="preserve">http://opendata.mlt.gov.ua/dataset/надані-містобудівні-умови-та-обмеження-0</t>
  </si>
  <si>
    <t xml:space="preserve">звіти-про-роботу-управління-містобудування-та-архітектури</t>
  </si>
  <si>
    <t xml:space="preserve">Звіти про роботу управління містобудування та архітектури</t>
  </si>
  <si>
    <t xml:space="preserve">Звіти про роботу управління містобудування та архітектури виконавчого комітету Мелітопольської міської ради Запорізької області</t>
  </si>
  <si>
    <t xml:space="preserve">http://opendata.mlt.gov.ua/dataset/звіти-про-роботу-управління-містобудування-та-архітектури</t>
  </si>
  <si>
    <t xml:space="preserve">генеральний-план</t>
  </si>
  <si>
    <t xml:space="preserve">Генеральний план</t>
  </si>
  <si>
    <t xml:space="preserve">Генеральний план м. Мелітополя</t>
  </si>
  <si>
    <t xml:space="preserve">план, містобудування, основні положення, містобудівна документація, текстові матеріали, графічні матеріали, генеральний план, детальний план території</t>
  </si>
  <si>
    <t xml:space="preserve">http://opendata.mlt.gov.ua/dataset/генеральний-план</t>
  </si>
  <si>
    <t xml:space="preserve">генеральні-плани-населених-пунктів-історико-архітектурні-опорні-план-и-плани-зонування</t>
  </si>
  <si>
    <t xml:space="preserve">Генеральні плани населених пунктів, історико-архітектурні опорні план и, плани зонування територій міста Мелітополя, іх проекти</t>
  </si>
  <si>
    <t xml:space="preserve">Генеральні плани населених пунктів, історико-архітектурні опорні план и, плани зонування територій міста Мелітополя, іх проекти управління містобудування та архітектури виконавчого комітету Мелітопольської міської ради Запорізької області</t>
  </si>
  <si>
    <t xml:space="preserve">http://opendata.mlt.gov.ua/dataset/генеральні-плани-населених-пунктів-історико-архітектурні-опорні-план-и-плани-зонування</t>
  </si>
  <si>
    <t xml:space="preserve">jpg,  pdf. doc</t>
  </si>
  <si>
    <t xml:space="preserve">основні-положення-генеральних-планів-населених-пунктів-та-генеральних-планів-території-міста</t>
  </si>
  <si>
    <t xml:space="preserve">Основні положення генеральних планів населених пунктів та генеральних планів території міста Мелітополя</t>
  </si>
  <si>
    <t xml:space="preserve">Основні положення генеральних планів населених пунктів та генеральних планів території управління містобудування та архітектури виконавчого комітету Мелітопольської міської ради Запорізької області
</t>
  </si>
  <si>
    <t xml:space="preserve">http://opendata.mlt.gov.ua/dataset/основні-положення-генеральних-планів-населених-пунктів-та-генеральних-планів-території-міста</t>
  </si>
  <si>
    <t xml:space="preserve">План зонування території міста</t>
  </si>
  <si>
    <t xml:space="preserve">Схеми планування територій та плани зонування території міста Мелітополя</t>
  </si>
  <si>
    <t xml:space="preserve">Набір містить тесттові та графічні матеріали Плану зонування міста (зонінг) міста Мелітополь, що затверджений Рішенням 32 сесії Мелітопольської міської ради Запорізької області VII скликання від 26.06.2017 "Про затвердження генерального плану міста Мелітополя".</t>
  </si>
  <si>
    <t xml:space="preserve">http://opendata.mlt.gov.ua/dataset/схеми-планування-територій-та-плани-зонування-території-міста-мелітополя</t>
  </si>
  <si>
    <t xml:space="preserve">jpg, pdf</t>
  </si>
  <si>
    <t xml:space="preserve">довідник-управління</t>
  </si>
  <si>
    <t xml:space="preserve">Довідник управління</t>
  </si>
  <si>
    <t xml:space="preserve">Довідник управління містобудування та архітектури</t>
  </si>
  <si>
    <t xml:space="preserve">http://opendata.mlt.gov.ua/dataset/довідник-управління</t>
  </si>
  <si>
    <t xml:space="preserve">перелік-укладених-договорів-управлінням-містобудування-та-архітектури</t>
  </si>
  <si>
    <t xml:space="preserve">Перелік укладених договорів управлінням містобудування та архітектури</t>
  </si>
  <si>
    <t xml:space="preserve">http://opendata.mlt.gov.ua/dataset/перелік-укладених-договорів-управлінням-містобудування-та-архітектури</t>
  </si>
  <si>
    <t xml:space="preserve">фінансова-звітність-умс-ммр-зо-за-2019-рік</t>
  </si>
  <si>
    <t xml:space="preserve">Фінансова звітність УМС ММР ЗО за 2019 рік</t>
  </si>
  <si>
    <t xml:space="preserve">http://opendata.mlt.gov.ua/dataset/фінансова-звітність-умс-ммр-зо-за-2019-рік</t>
  </si>
  <si>
    <t xml:space="preserve">Управління молоді та спорту Мелітопольської міської ради Запорізької області</t>
  </si>
  <si>
    <t xml:space="preserve">Кобилянська Людмила Олександрівна</t>
  </si>
  <si>
    <t xml:space="preserve">sport_molod@mlt.gov.ua</t>
  </si>
  <si>
    <t xml:space="preserve">надходження-і-використання-благодійної-допомоги-умс-ммр-зо</t>
  </si>
  <si>
    <t xml:space="preserve">Надходження і використання благодійної допомоги УМС ММР ЗО</t>
  </si>
  <si>
    <t xml:space="preserve">http://opendata.mlt.gov.ua/dataset/надходження-і-використання-благодійної-допомоги-умс-ммр-зо</t>
  </si>
  <si>
    <t xml:space="preserve">фінансова-звітність-умс-ммр-зо-за-2020-рік</t>
  </si>
  <si>
    <t xml:space="preserve">Фінансова звітність УМС ММР ЗО за 2020 рік</t>
  </si>
  <si>
    <t xml:space="preserve">http://opendata.mlt.gov.ua/dataset/фінансова-звітність-умс-ммр-зо-за-2020-рік</t>
  </si>
  <si>
    <t xml:space="preserve">перелік-укладених-актів-та-накладних-умс-ммр-зо</t>
  </si>
  <si>
    <t xml:space="preserve">Перелік укладених актів та накладних УМС ММР ЗО</t>
  </si>
  <si>
    <t xml:space="preserve">http://opendata.mlt.gov.ua/dataset/перелік-укладених-актів-та-накладних-умс-ммр-зо</t>
  </si>
  <si>
    <t xml:space="preserve">перелік-укладених-додаткових-угод-умс-ммр-зо</t>
  </si>
  <si>
    <t xml:space="preserve">Перелік укладених додаткових угод УМС ММР ЗО</t>
  </si>
  <si>
    <t xml:space="preserve">http://opendata.mlt.gov.ua/dataset/перелік-укладених-додаткових-угод-умс-ммр-зо</t>
  </si>
  <si>
    <t xml:space="preserve">реєстр-наборів-даних-що-перебувають-у-володінні-умс-ммр-зо-1</t>
  </si>
  <si>
    <t xml:space="preserve">Реєстр наборів даних, що перебувають у володінні УМС ММР ЗО</t>
  </si>
  <si>
    <t xml:space="preserve">http://opendata.mlt.gov.ua/dataset/реєстр-наборів-даних-що-перебувають-у-володінні-умс-ммр-зо-1</t>
  </si>
  <si>
    <t xml:space="preserve">перелік-укладених-договорів-умс-ммр-зо</t>
  </si>
  <si>
    <t xml:space="preserve">Перелік укладених договорів УМС ММР ЗО</t>
  </si>
  <si>
    <t xml:space="preserve">http://opendata.mlt.gov.ua/dataset/перелік-укладених-договорів-умс-ммр-зо</t>
  </si>
  <si>
    <t xml:space="preserve">дані-про-споживання-комунальних-ресурсів-умс-ммр-зо</t>
  </si>
  <si>
    <t xml:space="preserve">Дані про споживання комунальних ресурсів УМС ММР ЗО</t>
  </si>
  <si>
    <t xml:space="preserve">http://opendata.mlt.gov.ua/dataset/дані-про-споживання-комунальних-ресурсів-умс-ммр-зо</t>
  </si>
  <si>
    <t xml:space="preserve">довідник-управління-молоді-та-спорту-мелітопольської-міської-ради-запорізької-області</t>
  </si>
  <si>
    <t xml:space="preserve">Довідник Управління молоді та спорту Мелітопольської міської ради Запорізької області</t>
  </si>
  <si>
    <t xml:space="preserve">http://opendata.mlt.gov.ua/dataset/довідник-управління-молоді-та-спорту-мелітопольської-міської-ради-запорізької-області</t>
  </si>
  <si>
    <t xml:space="preserve">звіти-про-виконання-паспортів-бюджетних-програм-місцевого-бюджету-умс-ммр-зо-2019-рік</t>
  </si>
  <si>
    <t xml:space="preserve">Звіти про виконання паспортів бюджетних програм місцевого бюджету УМС ММР ЗО 2019 рік</t>
  </si>
  <si>
    <t xml:space="preserve">http://opendata.mlt.gov.ua/dataset/звіти-про-виконання-паспортів-бюджетних-програм-місцевого-бюджету-умс-ммр-зо-2019-рік</t>
  </si>
  <si>
    <t xml:space="preserve">інформація-про-організаційну-структуру-управління-молоді-та-спорту-ммр-зо</t>
  </si>
  <si>
    <t xml:space="preserve">Інформація про організаційну структуру Управління молоді та спорту ММР ЗО</t>
  </si>
  <si>
    <t xml:space="preserve">http://opendata.mlt.gov.ua/dataset/інформація-про-організаційну-структуру-управління-молоді-та-спорту-ммр-зо</t>
  </si>
  <si>
    <t xml:space="preserve">інформація-про-нормативно-правові-засади-діяльності-умс-ммр-зо</t>
  </si>
  <si>
    <t xml:space="preserve">Інформація про нормативно-правові засади діяльності УМС ММР ЗО</t>
  </si>
  <si>
    <t xml:space="preserve">http://opendata.mlt.gov.ua/dataset/інформація-про-нормативно-правові-засади-діяльності-умс-ммр-зо</t>
  </si>
  <si>
    <t xml:space="preserve">перелік-бюджетних-програм-умс-ммр-зо-2020</t>
  </si>
  <si>
    <t xml:space="preserve">Перелік бюджетних програм УМС ММР ЗО 2020</t>
  </si>
  <si>
    <t xml:space="preserve">http://opendata.mlt.gov.ua/dataset/перелік-бюджетних-програм-умс-ммр-зо-2020</t>
  </si>
  <si>
    <t xml:space="preserve">паспорти-бюджетних-програм-місцевого-бюджету-умс-ммр-зо</t>
  </si>
  <si>
    <t xml:space="preserve">Паспорти бюджетних програм місцевого бюджету УМС ММР ЗО</t>
  </si>
  <si>
    <t xml:space="preserve">http://opendata.mlt.gov.ua/dataset/паспорти-бюджетних-програм-місцевого-бюджету-умс-ммр-зо</t>
  </si>
  <si>
    <t xml:space="preserve">інформація-про-систему-обліку-управління-молоді-та-спорту-мелітопольської-міської-ради</t>
  </si>
  <si>
    <t xml:space="preserve">Інформація про систему обліку Управління молоді та спорту Мелітопольської міської ради Запорізької області</t>
  </si>
  <si>
    <t xml:space="preserve">http://opendata.mlt.gov.ua/dataset/інформація-про-систему-обліку-управління-молоді-та-спорту-мелітопольської-міської-ради</t>
  </si>
  <si>
    <t xml:space="preserve">звіт-в-тому-числі-щодо-задоволення-запитів-на-інформацію-умс-ммр-зо</t>
  </si>
  <si>
    <t xml:space="preserve">Звіт, в тому числі щодо задоволення запитів на інформацію УМС ММР ЗО</t>
  </si>
  <si>
    <t xml:space="preserve">http://opendata.mlt.gov.ua/dataset/звіт-в-тому-числі-щодо-задоволення-запитів-на-інформацію-умс-ммр-зо</t>
  </si>
  <si>
    <t xml:space="preserve">нормативи-що-затверджуються-та-підлягають-оприлюдненню-відповідно-закону-розпорядником</t>
  </si>
  <si>
    <t xml:space="preserve">Нормативи, що затверджуються та підлягають оприлюдненню відповідно закону розпорядником інформації УМС ММР ЗО</t>
  </si>
  <si>
    <t xml:space="preserve">http://opendata.mlt.gov.ua/dataset/нормативи-що-затверджуються-та-підлягають-оприлюдненню-відповідно-закону-розпорядником</t>
  </si>
  <si>
    <t xml:space="preserve">інформація-про-систему-обліку-види-інформації-яка-зберігається-в-умс-ммр-зо</t>
  </si>
  <si>
    <t xml:space="preserve">Інформація про систему обліку, види інформації, яка зберігається в УМС ММР ЗО</t>
  </si>
  <si>
    <t xml:space="preserve">http://opendata.mlt.gov.ua/dataset/інформація-про-систему-обліку-види-інформації-яка-зберігається-в-умс-ммр-зо</t>
  </si>
  <si>
    <t xml:space="preserve">Інформація-про-систему-обліку-види-інформації-умс-ммр-зо</t>
  </si>
  <si>
    <t xml:space="preserve">Інформація про систему обліку, види інформації УМС ММР ЗО</t>
  </si>
  <si>
    <t xml:space="preserve">http://opendata.mlt.gov.ua/dataset/інформація-про-систему-обліку-види-інформації-умс-ммр-зо</t>
  </si>
  <si>
    <t xml:space="preserve">звіти-в-тому-числі-щодо-задоволення-запитів-на-інформацію-управління-освіти</t>
  </si>
  <si>
    <t xml:space="preserve">Звіти, в тому числі щодо задоволення запитів на інформацію управління освіти</t>
  </si>
  <si>
    <t xml:space="preserve">http://opendata.mlt.gov.ua/dataset/звіти-в-тому-числі-щодо-задоволення-запитів-на-інформацію-управління-освіти</t>
  </si>
  <si>
    <t xml:space="preserve">Управління освіти Мелітопольської міської ради Запорізької області</t>
  </si>
  <si>
    <t xml:space="preserve">Тимошенко Наталя Василівна</t>
  </si>
  <si>
    <t xml:space="preserve">melgoruo@mlt.gov.ua</t>
  </si>
  <si>
    <t xml:space="preserve">нормативи-що-затверджуються-та-підлягають-оприлюдненню-відповідно-до-закону-управлінням</t>
  </si>
  <si>
    <t xml:space="preserve">Нормативи, що затверджуються та підлягають оприлюдненню відповідно до закону управлінням освіти</t>
  </si>
  <si>
    <t xml:space="preserve">http://opendata.mlt.gov.ua/dataset/нормативи-що-затверджуються-та-підлягають-оприлюдненню-відповідно-до-закону-управлінням</t>
  </si>
  <si>
    <t xml:space="preserve">Інформація-про-організаційну-структуру-управління-освіти</t>
  </si>
  <si>
    <t xml:space="preserve">Інформація про організаційну структуру управління освіти</t>
  </si>
  <si>
    <t xml:space="preserve">http://opendata.mlt.gov.ua/dataset/інформація-про-організаційну-структуру-управління-освіти</t>
  </si>
  <si>
    <t xml:space="preserve">перелік-укладених-договорів-управління-освіти</t>
  </si>
  <si>
    <t xml:space="preserve">Перелік укладених договорів управління освіти</t>
  </si>
  <si>
    <t xml:space="preserve">http://opendata.mlt.gov.ua/dataset/перелік-укладених-договорів-управління-освіти</t>
  </si>
  <si>
    <t xml:space="preserve">інформація-про-нормативно-правові-засади-діяльності-управління-освіти</t>
  </si>
  <si>
    <t xml:space="preserve">Інформація про нормативно-правові засади діяльності управління освіти</t>
  </si>
  <si>
    <t xml:space="preserve">http://opendata.mlt.gov.ua/dataset/інформація-про-нормативно-правові-засади-діяльності-управління-освіти</t>
  </si>
  <si>
    <t xml:space="preserve">довідник-управління-освіти-ммр-зо</t>
  </si>
  <si>
    <t xml:space="preserve">Довідник управління освіти ММР ЗО</t>
  </si>
  <si>
    <t xml:space="preserve">http://opendata.mlt.gov.ua/dataset/довідник-управління-освіти-ммр-зо</t>
  </si>
  <si>
    <t xml:space="preserve">території-обслуговування-загальноосвітніх-навчальних-закладів-управління-освіти</t>
  </si>
  <si>
    <t xml:space="preserve">Території обслуговування загальноосвітніх навчальних закладів (управління освіти)</t>
  </si>
  <si>
    <t xml:space="preserve">діти, освіта, черга, дитсадок, заявка, звернення, дитячий садок, дошкільний навчальний заклад, заклад дошкільної освіти</t>
  </si>
  <si>
    <t xml:space="preserve">http://opendata.mlt.gov.ua/dataset/території-обслуговування-загальноосвітніх-навчальних-закладів-управління-освіти</t>
  </si>
  <si>
    <t xml:space="preserve">дані-про-доступність-будівель-для-осіб-з-інвалідністю-та-інших-мало-мобільних-груп-1</t>
  </si>
  <si>
    <t xml:space="preserve">Дані про доступність будівель для осіб з інвалідністю та інших мало мобільних груп населення (управління освіти)</t>
  </si>
  <si>
    <t xml:space="preserve">http://opendata.mlt.gov.ua/dataset/дані-про-доступність-будівель-для-осіб-з-інвалідністю-та-інших-мало-мобільних-груп-1</t>
  </si>
  <si>
    <t xml:space="preserve">перелік-бюджетних-програм-у-тому-числі-посилання-на-оприлюднені-ресурси-в-інтернеті-0</t>
  </si>
  <si>
    <t xml:space="preserve">Перелік бюджетних програм, у тому числі посилання на оприлюднені ресурси в Інтернеті (управління освіти)</t>
  </si>
  <si>
    <t xml:space="preserve">http://opendata.mlt.gov.ua/dataset/перелік-бюджетних-програм-у-тому-числі-посилання-на-оприлюднені-ресурси-в-інтернеті-0</t>
  </si>
  <si>
    <t xml:space="preserve">паспорти-бюджетних-програм-місцевого-бюджету-управління-освіти</t>
  </si>
  <si>
    <t xml:space="preserve">Паспорти бюджетних програм місцевого бюджету (управління освіти)</t>
  </si>
  <si>
    <t xml:space="preserve">http://opendata.mlt.gov.ua/dataset/паспорти-бюджетних-програм-місцевого-бюджету-управління-освіти</t>
  </si>
  <si>
    <t xml:space="preserve">дані-про-споживання-комунальних-ресурсів-електроенергія-теплова-енергія-природний-газ-3</t>
  </si>
  <si>
    <t xml:space="preserve">Дані про споживання комунальних ресурсів (електроенергія, теплова енергія, природний газ, тверде паливо, холодна та гаряча вода) управління освіти</t>
  </si>
  <si>
    <t xml:space="preserve">http://opendata.mlt.gov.ua/dataset/дані-про-споживання-комунальних-ресурсів-електроенергія-теплова-енергія-природний-газ-3</t>
  </si>
  <si>
    <t xml:space="preserve">звіти-про-виконання-паспортів-бюджетних-програм-місцевого-бюджету-управління-освіти</t>
  </si>
  <si>
    <t xml:space="preserve">Звіти про виконання паспортів бюджетних програм місцевого бюджету (управління освіти)</t>
  </si>
  <si>
    <t xml:space="preserve">http://opendata.mlt.gov.ua/dataset/звіти-про-виконання-паспортів-бюджетних-програм-місцевого-бюджету-управління-освіти</t>
  </si>
  <si>
    <t xml:space="preserve">дані-про-черги-дітей-у-дошкільні-навчальні-заклади-управління-освіти</t>
  </si>
  <si>
    <t xml:space="preserve">Дані про черги дітей у дошкільні навчальні заклади (управління освіти)</t>
  </si>
  <si>
    <t xml:space="preserve">Більш як один раз на день (у разі автоматичного оприлюднення), щотижня (у разі власноручного завантаження)</t>
  </si>
  <si>
    <t xml:space="preserve">http://opendata.mlt.gov.ua/dataset/дані-про-черги-дітей-у-дошкільні-навчальні-заклади-управління-освіти</t>
  </si>
  <si>
    <t xml:space="preserve">Інформація-про-систему-обліку-види-інформації-яка-зберігається-управлінням-освіти</t>
  </si>
  <si>
    <t xml:space="preserve">Інформація про систему обліку, види інформації, яка зберігається управлінням освіти</t>
  </si>
  <si>
    <t xml:space="preserve">http://opendata.mlt.gov.ua/dataset/інформація-про-систему-обліку-види-інформації-яка-зберігається-управлінням-освіти</t>
  </si>
  <si>
    <t xml:space="preserve">Перелік-дошкільних-середніх-позашкільних-навчальних-закладів-і-статистична-інформація-щодо</t>
  </si>
  <si>
    <t xml:space="preserve">Перелік дошкільних, середніх, позашкільних навчальних закладів і статистична інформація щодо них</t>
  </si>
  <si>
    <t xml:space="preserve">Перелік закладів — позапланово (протягом трьох робочих днів з моменту внесення змін); статистична звітність — щороку або в інші визначені терміни подачі</t>
  </si>
  <si>
    <t xml:space="preserve">http://opendata.mlt.gov.ua/dataset/перелік-дошкільних-середніх-позашкільних-навчальних-закладів-і-статистична-інформація-щодо</t>
  </si>
  <si>
    <t xml:space="preserve">дані-про-надані-адміністративні-послуги</t>
  </si>
  <si>
    <t xml:space="preserve">Дані про надані адміністративні послуги</t>
  </si>
  <si>
    <t xml:space="preserve">Більш як один раз на день (у разі автоматичного оприлюднення), або не рідше ніж щомісяця (у випадку ручного оновлення)</t>
  </si>
  <si>
    <t xml:space="preserve">http://opendata.mlt.gov.ua/dataset/дані-про-надані-адміністративні-послуги</t>
  </si>
  <si>
    <t xml:space="preserve">Управління соціального захисту населення Мелітопольської міської ради Запорізької області</t>
  </si>
  <si>
    <t xml:space="preserve">Дзивіцький Олександр Геннадійович</t>
  </si>
  <si>
    <t xml:space="preserve">uszn@mlt.gov.ua</t>
  </si>
  <si>
    <t xml:space="preserve">дані-про-споживання-комунальних-ресурсів-електроенергія-теплова-енергія-природний-газ-тверде</t>
  </si>
  <si>
    <t xml:space="preserve">Дані про споживання комунальних ресурсів (електроенергія, теплова енергія, природний газ, тверде паливо, холодна та гаряча вода) комунальними підприємствами, установами (закладами) та організаціями</t>
  </si>
  <si>
    <t xml:space="preserve">http://opendata.mlt.gov.ua/dataset/дані-про-споживання-комунальних-ресурсів-електроенергія-теплова-енергія-природний-газ-тверде</t>
  </si>
  <si>
    <t xml:space="preserve">Перелік бюджетних програм, у тому числі посилання на оприлюднені ресурси в Інтернеті</t>
  </si>
  <si>
    <t xml:space="preserve">http://opendata.mlt.gov.ua/dataset/перелік-бюджетних-програм-у-тому-числі-посилання-на-оприлюднені-ресурси-в-інтернеті</t>
  </si>
  <si>
    <t xml:space="preserve">паспорти-бюджетних-програм-місцевого-бюджету-0</t>
  </si>
  <si>
    <t xml:space="preserve">Набір даних містить інформацію щодо паспортів бюджетних програм місцевого бюджету</t>
  </si>
  <si>
    <t xml:space="preserve">http://opendata.mlt.gov.ua/dataset/паспорти-бюджетних-програм-місцевого-бюджету-0</t>
  </si>
  <si>
    <t xml:space="preserve">дані-про-доступність-будівель-для-осіб-з-інвалідністю-та-інших-маломобілних-груп</t>
  </si>
  <si>
    <t xml:space="preserve">Дані про доступність будівель для осіб з інвалідністю та інших маломобілних груп</t>
  </si>
  <si>
    <t xml:space="preserve">http://opendata.mlt.gov.ua/dataset/дані-про-доступність-будівель-для-осіб-з-інвалідністю-та-інших-маломобілних-груп</t>
  </si>
  <si>
    <t xml:space="preserve">звіти-про-виконання-паспортів-бюджетних-програм-0</t>
  </si>
  <si>
    <t xml:space="preserve">Звіти про виконання паспортів бюджетних програм</t>
  </si>
  <si>
    <t xml:space="preserve">http://opendata.mlt.gov.ua/dataset/звіти-про-виконання-паспортів-бюджетних-програм-0</t>
  </si>
  <si>
    <t xml:space="preserve">реєстр-наборів-даних</t>
  </si>
  <si>
    <t xml:space="preserve">Реєстр наборів даних</t>
  </si>
  <si>
    <t xml:space="preserve">Перелік реєстру наборів даних.</t>
  </si>
  <si>
    <t xml:space="preserve">http://opendata.mlt.gov.ua/dataset/реєстр-наборів-даних</t>
  </si>
  <si>
    <t xml:space="preserve">перелік-укладених-договорів-управлінням-соціального-захисту-населення-ммр-зо-за-082019</t>
  </si>
  <si>
    <t xml:space="preserve">Перелік укладених договорів управлінням соціального захисту населення ММР ЗО за 08.2019</t>
  </si>
  <si>
    <t xml:space="preserve">Набір даних містить інформацію щодо договорів, укладених протягом серпня 2019 року, із зазначенням контрагента, вартості та терміну дії договорів</t>
  </si>
  <si>
    <t xml:space="preserve">http://opendata.mlt.gov.ua/dataset/перелік-укладених-договорів-управлінням-соціального-захисту-населення-ммр-зо-за-082019</t>
  </si>
  <si>
    <t xml:space="preserve">інформація-про-систему-обліку-управління-соціального-захисту-населення-мелітопольської</t>
  </si>
  <si>
    <t xml:space="preserve">Інформація про систему обліку управління соціального захисту населення Мелітопольської міської ради Запорізької області</t>
  </si>
  <si>
    <t xml:space="preserve">Набір даних містить інформацію про систему обліку та види інформації, які зберігаються в управлінні соціального захисту населення Мелітопольської міської ради Запорізької області</t>
  </si>
  <si>
    <t xml:space="preserve">http://opendata.mlt.gov.ua/dataset/інформація-про-систему-обліку-управління-соціального-захисту-населення-мелітопольської</t>
  </si>
  <si>
    <t xml:space="preserve">інформація-про-організаційну-структуру-управління-соціального-захисту-населення-3</t>
  </si>
  <si>
    <t xml:space="preserve">Інформація про організаційну структуру управління соціального захисту населення Мелітопольської міської ради Запорізької області - перелік посад та працівників</t>
  </si>
  <si>
    <t xml:space="preserve">Набір даних містить інформацію про організаційну структуру управління соціального захисту населення Мелітопольської міської ради Запорізької області з переліком посад та працівників, зазначенням прізвищ та контактних даних працівників.</t>
  </si>
  <si>
    <t xml:space="preserve">http://opendata.mlt.gov.ua/dataset/інформація-про-організаційну-структуру-управління-соціального-захисту-населення-3</t>
  </si>
  <si>
    <t xml:space="preserve">інформація-про-організаційну-структуру-управління-соціального-захисту-населення-1</t>
  </si>
  <si>
    <t xml:space="preserve">Інформація про організаційну структуру управління соціального захисту населення Мелітопольської міської ради Запорізької області з переліком структурних підрозділів</t>
  </si>
  <si>
    <t xml:space="preserve">Набір даних містить інформацію про організаційну структуру управління соціального захисту населення Мелітопольської міської ради Запорізької області з переліком структурних підрозділів та описом їх функцій</t>
  </si>
  <si>
    <t xml:space="preserve">http://opendata.mlt.gov.ua/dataset/інформація-про-організаційну-структуру-управління-соціального-захисту-населення-1</t>
  </si>
  <si>
    <t xml:space="preserve">Інформація-про-організаційну-структуру-управління-соціального-захисту-населення</t>
  </si>
  <si>
    <t xml:space="preserve">Інформація про організаційну структуру управління соціального захисту населення Мелітопольської міської ради Запорізької області</t>
  </si>
  <si>
    <t xml:space="preserve">Набір даних мість інформацію щодо організаційної структури та підпорядкування управління соціального захисту населення Мелітопольської міської ради Запорізької області</t>
  </si>
  <si>
    <t xml:space="preserve">http://opendata.mlt.gov.ua/dataset/інформація-про-організаційну-структуру-управління-соціального-захисту-населення</t>
  </si>
  <si>
    <t xml:space="preserve">довідник-управління-соціального-захисту-населення-мелітопольської-міської-ради-запорізької</t>
  </si>
  <si>
    <t xml:space="preserve">Довідник управління соціального захисту населення Мелітопольської міської ради Запорізької області</t>
  </si>
  <si>
    <t xml:space="preserve">Набір, що містить довідкову інформацію про управління соціального захисту населення Мелітопольської міської ради Запорізької області</t>
  </si>
  <si>
    <t xml:space="preserve">http://opendata.mlt.gov.ua/dataset/довідник-управління-соціального-захисту-населення-мелітопольської-міської-ради-запорізької</t>
  </si>
  <si>
    <t xml:space="preserve">дані-про-видані-дозволи-на-порушення-об’єктів-благоустрою-управлінням-житлово-комунального</t>
  </si>
  <si>
    <t xml:space="preserve">Дані про видані дозволи на порушення об’єктів благоустрою Управлінням житлово-комунального господарства Мелітопольської міської ради Запорізької області</t>
  </si>
  <si>
    <t xml:space="preserve">дозвіл, благоустрій, озеленення, містобудування, об'єкт благоустрою, земляні роботи, ремонтні роботи, монтажні роботи, ремонт</t>
  </si>
  <si>
    <t xml:space="preserve">http://opendata.mlt.gov.ua/dataset/дані-про-видані-дозволи-на-порушення-об’єктів-благоустрою-управлінням-житлово-комунального</t>
  </si>
  <si>
    <t xml:space="preserve">Управління житлово-комунального господарства Мелітопольської міської ради Запорізької області</t>
  </si>
  <si>
    <t xml:space="preserve">Ємельянова Олександра</t>
  </si>
  <si>
    <t xml:space="preserve">ugkh@mlt.gov.ua</t>
  </si>
  <si>
    <t xml:space="preserve">перелік-паспортів-бюджетних-програм-головним-розпорядником-коштів-міського-бюджету-по-яких-є</t>
  </si>
  <si>
    <t xml:space="preserve">Перелік паспортів бюджетних програм, головним розпорядником коштів міського бюджету по яких є Управління житлово-комунального господарства Мелітопольської міської ради</t>
  </si>
  <si>
    <t xml:space="preserve">http://opendata.mlt.gov.ua/dataset/перелік-паспортів-бюджетних-програм-головним-розпорядником-коштів-міського-бюджету-по-яких-є</t>
  </si>
  <si>
    <t xml:space="preserve">перелік-укладених-договорів-управлінням-житлово-комунального-господарства-мелітопольської</t>
  </si>
  <si>
    <t xml:space="preserve">Перелік укладених договорів Управлінням житлово-комунального господарства Мелітопольської міської ради Запорізької області</t>
  </si>
  <si>
    <t xml:space="preserve">http://opendata.mlt.gov.ua/dataset/перелік-укладених-договорів-управлінням-житлово-комунального-господарства-мелітопольської</t>
  </si>
  <si>
    <t xml:space="preserve">довідник-підприємства-управління-житлово-комунального-господарства-мелітопольської-міської</t>
  </si>
  <si>
    <t xml:space="preserve">Довідник підприємства Управління житлово-комунального господарства Мелітопольської міської ради Запорізької області</t>
  </si>
  <si>
    <t xml:space="preserve">Набір даних, що містить довідникову інформацію про Управління житлово-комунального господарства Мелітопольської міської ради Запорізької області</t>
  </si>
  <si>
    <t xml:space="preserve">http://opendata.mlt.gov.ua/dataset/довідник-підприємства-управління-житлово-комунального-господарства-мелітопольської-міської</t>
  </si>
  <si>
    <t xml:space="preserve">перелік-звітів-про-виконання-паспортів-бюджетних-програм-головним-розпорядником-коштів</t>
  </si>
  <si>
    <t xml:space="preserve">Перелік звітів про виконання паспортів бюджетних програм, головним розпорядником коштів міського бюджету по яких є Управління житлово-комунального господарства Мелітопольської міської ради</t>
  </si>
  <si>
    <t xml:space="preserve">http://opendata.mlt.gov.ua/dataset/перелік-звітів-про-виконання-паспортів-бюджетних-програм-головним-розпорядником-коштів</t>
  </si>
  <si>
    <t xml:space="preserve">перелік-зупинок-громадського-транспорту-м-мелітополя-запорізької-області</t>
  </si>
  <si>
    <t xml:space="preserve">Перелік зупинок громадського транспорту м. Мелітополя Запорізької області</t>
  </si>
  <si>
    <t xml:space="preserve">http://opendata.mlt.gov.ua/dataset/перелік-зупинок-громадського-транспорту-м-мелітополя-запорізької-області</t>
  </si>
  <si>
    <t xml:space="preserve">перелік-посад-та-працівників-управління-житлово-комунального-господарства-мелітопольської</t>
  </si>
  <si>
    <t xml:space="preserve">Перелік посад та працівників Управління житлово-комунального господарства Мелітопольської міської ради Запорізької області</t>
  </si>
  <si>
    <t xml:space="preserve">Набір, що містить інформацію про перелік посад та працівників Управління житлово-комунального господарства Мелітопольської міської ради Запорізької області</t>
  </si>
  <si>
    <t xml:space="preserve">http://opendata.mlt.gov.ua/dataset/перелік-посад-та-працівників-управління-житлово-комунального-господарства-мелітопольської</t>
  </si>
  <si>
    <t xml:space="preserve">Інформація-про-рекламні-засоби</t>
  </si>
  <si>
    <t xml:space="preserve">Інформація про рекламні засоби</t>
  </si>
  <si>
    <t xml:space="preserve">Інформація про рекламні засоби (дані про місце розміщення рекламного засобу, його вид і розміри, найменування розповсюджувача зовнішньої реклами, номер його телефону, адреса електронної пошти, дата видачі дозволу та строк його дії, номер і дата укладення договору, якщо місце розміщення рекламного засобу належить до комунальної власності)</t>
  </si>
  <si>
    <t xml:space="preserve">реклама, розповсюджувачі, дозвіл, лайт-бокс, білборд, стенд, щит, панно, транспарант, трол, короб, табло, екран, сіті-лайт, оренда, рекламний засіб, зовнішня реклама</t>
  </si>
  <si>
    <t xml:space="preserve">http://opendata.mlt.gov.ua/dataset/інформація-про-рекламні-засоби</t>
  </si>
  <si>
    <t xml:space="preserve">xlsx, xls</t>
  </si>
  <si>
    <t xml:space="preserve">Управління комунальною власністю Мелітопольської міської ради Запорізької області</t>
  </si>
  <si>
    <t xml:space="preserve">Букреєва Ірина Геннадіївна</t>
  </si>
  <si>
    <t xml:space="preserve">перелік-укладених-договорів</t>
  </si>
  <si>
    <t xml:space="preserve">Відомості щодо договорів укладених управлінням комунальною власністю Мелітопольської міської ради Запорізької області станом на 01.09.2019</t>
  </si>
  <si>
    <t xml:space="preserve">перелік-бюджетних-програм</t>
  </si>
  <si>
    <t xml:space="preserve">Перелік бюджетних програм
</t>
  </si>
  <si>
    <t xml:space="preserve">Перелік бюджетних програм, головним розпорядником коштів міського бюджету по яких є управління комунальною власністю Мелітопольської міської ради Запорізької області</t>
  </si>
  <si>
    <t xml:space="preserve">http://opendata.mlt.gov.ua/dataset/перелік-бюджетних-програм</t>
  </si>
  <si>
    <t xml:space="preserve">паспорти-бюджетних-програм-місцевого-бюджету-2</t>
  </si>
  <si>
    <t xml:space="preserve">Паспорти бюджетних програм місцевого бюджету управління комунальною власністю Мелітопольської міської ради ЗАпорізької області за 2019 рік</t>
  </si>
  <si>
    <t xml:space="preserve">http://opendata.mlt.gov.ua/dataset/паспорти-бюджетних-програм-місцевого-бюджету-2</t>
  </si>
  <si>
    <t xml:space="preserve">zip, xls</t>
  </si>
  <si>
    <t xml:space="preserve">актуальні-списки-власниківорендарів-місцевих-земельних-ділянок</t>
  </si>
  <si>
    <t xml:space="preserve">Актуальні списки власників/орендарів місцевих земельних ділянок</t>
  </si>
  <si>
    <t xml:space="preserve">Щокварталу</t>
  </si>
  <si>
    <t xml:space="preserve">http://opendata.mlt.gov.ua/dataset/актуальні-списки-власниківорендарів-місцевих-земельних-ділянок</t>
  </si>
  <si>
    <t xml:space="preserve">перелік-земельних-ділянок-що-пропонуються-для-здійснення-забудови</t>
  </si>
  <si>
    <t xml:space="preserve">Перелік земельних ділянок, що пропонуються для здійснення забудовиПерелік земельних ділянок, що пропонуються для здійснення забудови</t>
  </si>
  <si>
    <t xml:space="preserve">Перелік земельних ділянок, що пропонуються для здійснення забудови</t>
  </si>
  <si>
    <t xml:space="preserve">Позапланово (протягом трьох робочих днів з моменту внесення змін) або не рідше ніж щокварталу</t>
  </si>
  <si>
    <t xml:space="preserve">власність, майно, оренда, користування, приватизація, комунальна власність, комунальне майно, власник, орендар, нерухомість, аукціон, земельна ділянка</t>
  </si>
  <si>
    <t xml:space="preserve">http://opendata.mlt.gov.ua/dataset/перелік-земельних-ділянок-що-пропонуються-для-здійснення-забудови</t>
  </si>
  <si>
    <t xml:space="preserve">перелік-незадіяних-земельних-ділянок-і-майнових-обєктів-комунальної-форми-власності-які</t>
  </si>
  <si>
    <t xml:space="preserve">Перелік незадіяних земельних ділянок і майнових об'єктів комунальної форми власності, які можуть бути передані в користування</t>
  </si>
  <si>
    <t xml:space="preserve">Перелік незадіяних земельних ділянок і майнових об'єктів (приміщень) комунальної форми власності, які можуть бути передані в користування</t>
  </si>
  <si>
    <t xml:space="preserve">власність, майно, оренда, користування, приватизація, комунальна власність, комунальне майно, власник, користувач, орендар, нерухомість, будинок, приміщення, аукціон, земельна ділянка</t>
  </si>
  <si>
    <t xml:space="preserve">http://opendata.mlt.gov.ua/dataset/перелік-незадіяних-земельних-ділянок-і-майнових-обєктів-комунальної-форми-власності-які</t>
  </si>
  <si>
    <t xml:space="preserve">звіти-про-виконання-паспортів-бюджетних-програм</t>
  </si>
  <si>
    <t xml:space="preserve">Набір містить звіти про виконання паспортів бюджетних програм управління комунальною власністю Мелітопольської міської ради Запорізької області. Кожен ресурс у наборі — архів звітів за певний рік</t>
  </si>
  <si>
    <t xml:space="preserve">http://opendata.mlt.gov.ua/dataset/звіти-про-виконання-паспортів-бюджетних-програм</t>
  </si>
  <si>
    <t xml:space="preserve">перелік-посад-та-працівників-1</t>
  </si>
  <si>
    <t xml:space="preserve">Перелік посад та працівників</t>
  </si>
  <si>
    <t xml:space="preserve">Набір, що містить інформацію про перелік посад та працівників комунальною власністю Мелітопольської міської ради Запорізької області</t>
  </si>
  <si>
    <t xml:space="preserve">http://opendata.mlt.gov.ua/dataset/перелік-посад-та-працівників-1</t>
  </si>
  <si>
    <t xml:space="preserve">довідник-підприємства-2</t>
  </si>
  <si>
    <t xml:space="preserve">Набір, що містить довідкову інформацію про управління комунальною власністю Мелітопольської міської ради Запорізької області</t>
  </si>
  <si>
    <t xml:space="preserve">http://opendata.mlt.gov.ua/dataset/довідник-підприємства-2</t>
  </si>
  <si>
    <t xml:space="preserve">споживання-енергоносіїв-бюджетними-установами-та-організаціями-міста-станом-на-01092019</t>
  </si>
  <si>
    <t xml:space="preserve">Споживання енергоносіїв бюджетними установами та організаціями міста станом на 01.09.2019</t>
  </si>
  <si>
    <t xml:space="preserve">Дані енергоносіїв (електроенергія, теплова енергія, природний газ, тверде паливо, холодна вода)</t>
  </si>
  <si>
    <t xml:space="preserve">http://opendata.mlt.gov.ua/dataset/споживання-енергоносіїв-бюджетними-установами-та-організаціями-міста-станом-на-01092019</t>
  </si>
  <si>
    <t xml:space="preserve">Управління соціально-економічного розвитку міста виконавчого комітету Мелітопольської міської ради Запорізької області</t>
  </si>
  <si>
    <t xml:space="preserve">Житник Тетяна
Захарчук Ю.В.</t>
  </si>
  <si>
    <t xml:space="preserve">econom@mlt.gov.ua</t>
  </si>
  <si>
    <t xml:space="preserve">перелік-діючих-інвестиційних-договорів</t>
  </si>
  <si>
    <t xml:space="preserve">Перелік діючих інвестиційних договорів</t>
  </si>
  <si>
    <t xml:space="preserve">договір, інвестиції, проекти, інвестиційна діяльність</t>
  </si>
  <si>
    <t xml:space="preserve">http://opendata.mlt.gov.ua/dataset/перелік-діючих-інвестиційних-договорів</t>
  </si>
  <si>
    <t xml:space="preserve">реєстр-діючих-регуляторних-актів-мелітопольської-міської-ради-та-її-виконавчого-комітету</t>
  </si>
  <si>
    <t xml:space="preserve">Реєстр діючих регуляторних актів Мелітопольської міської ради та її виконавчого комітету</t>
  </si>
  <si>
    <t xml:space="preserve">Перелік рішень виконавчого комітету та рішень сесій Мелітопольської міської ради</t>
  </si>
  <si>
    <t xml:space="preserve">акт, звіт, відстеження, регуляторний акт, регуляторна політика</t>
  </si>
  <si>
    <t xml:space="preserve">http://opendata.mlt.gov.ua/dataset/реєстр-діючих-регуляторних-актів-мелітопольської-міської-ради-та-її-виконавчого-комітету</t>
  </si>
  <si>
    <t xml:space="preserve">план-діяльності-з-підготовки-проектів-регуляторних-актів-на-2019-рік</t>
  </si>
  <si>
    <t xml:space="preserve">План діяльності з підготовки проектів регуляторних актів на 2019 рік</t>
  </si>
  <si>
    <t xml:space="preserve">Перелік назв проектів рішень - регуляторних актів, що плануються прийматись у 2019 році</t>
  </si>
  <si>
    <t xml:space="preserve">проект, акт, план, планування, підготовка, регуляторний акт, регуляторна політика</t>
  </si>
  <si>
    <t xml:space="preserve">http://opendata.mlt.gov.ua/dataset/план-діяльності-з-підготовки-проектів-регуляторних-актів-на-2019-рік</t>
  </si>
  <si>
    <t xml:space="preserve">результати-радіаційного-контролю-0</t>
  </si>
  <si>
    <t xml:space="preserve">Результати радіаційного контролю</t>
  </si>
  <si>
    <t xml:space="preserve">Більш як один раз на день або рідше залежно від частоти вимірювань</t>
  </si>
  <si>
    <t xml:space="preserve">безпека, екологія, радіаційний контроль, радіаційний фон, потужність експозиційної дози, ПЕД, радіація, іонізуюче випромінювання, радіаційна безпека, вимірювання</t>
  </si>
  <si>
    <t xml:space="preserve">http://opendata.mlt.gov.ua/dataset/результати-радіаційного-контролю-0</t>
  </si>
  <si>
    <t xml:space="preserve">Управління з питань надзвичайних ситуацій Мелітопольської міської ради Запорізької області</t>
  </si>
  <si>
    <t xml:space="preserve">Краско Ірина</t>
  </si>
  <si>
    <t xml:space="preserve">ns@mlt.gov.ua</t>
  </si>
  <si>
    <t xml:space="preserve">відомості-про-ярмарки</t>
  </si>
  <si>
    <t xml:space="preserve">Відомості про ярмарки</t>
  </si>
  <si>
    <t xml:space="preserve">Набір, що містить інформацію про строк проведення, місце, кількість місць, вартість місць, організаторів ярмарків, договори, укладені з організаторами таких ярмарків</t>
  </si>
  <si>
    <t xml:space="preserve">Позапланово (протьогом трьох робочих днів з моменту внесення змін) або не рідше, ніж щомісяця</t>
  </si>
  <si>
    <t xml:space="preserve">торгівля, ярмарки, товари, роздрібна торгівля, оптова торгівля, режим роботи</t>
  </si>
  <si>
    <t xml:space="preserve">http://opendata.mlt.gov.ua/dataset/відомості-про-ярмарки</t>
  </si>
  <si>
    <t xml:space="preserve">Управління з розвитку підприємництва та промисловості виконавчого комітету Мелітопольської міської ради Запорізької області</t>
  </si>
  <si>
    <t xml:space="preserve">Гусакова О.М,</t>
  </si>
  <si>
    <t xml:space="preserve">torg@mlt.gov.ua</t>
  </si>
  <si>
    <t xml:space="preserve">паспорти-бюджетних-програм-місцевого-бюджету</t>
  </si>
  <si>
    <t xml:space="preserve">http://opendata.mlt.gov.ua/dataset/паспорти-бюджетних-програм-місцевого-бюджету</t>
  </si>
  <si>
    <t xml:space="preserve">doc</t>
  </si>
  <si>
    <t xml:space="preserve">перелік-бюджетних-програм-фінансового-управління-ммрзо</t>
  </si>
  <si>
    <t xml:space="preserve">Перелік бюджетних програм фінансового управління ММРЗО</t>
  </si>
  <si>
    <t xml:space="preserve">http://opendata.mlt.gov.ua/dataset/перелік-бюджетних-програм-фінансового-управління-ммрзо</t>
  </si>
  <si>
    <t xml:space="preserve">Фінансове управління Мелітопольської міської ради Запорізької област</t>
  </si>
  <si>
    <t xml:space="preserve">Журавльова Тетяна</t>
  </si>
  <si>
    <t xml:space="preserve">melitgfu19@mlt.gov.ua</t>
  </si>
  <si>
    <t xml:space="preserve">довідник-фінансового-управління-мелітопольської-міської-ради-запорізької-області</t>
  </si>
  <si>
    <t xml:space="preserve">Довідник фінансового управління Мелітопольської міської ради Запорізької області</t>
  </si>
  <si>
    <t xml:space="preserve">Набір, що містить довідкову інформацію про фінансове управління Мелітопольської міської ради Запорізької області</t>
  </si>
  <si>
    <t xml:space="preserve">http://opendata.mlt.gov.ua/dataset/довідник-фінансового-управління-мелітопольської-міської-ради-запорізької-області</t>
  </si>
  <si>
    <t xml:space="preserve">перелік-міських-програм-фінансового-управління-ммрзо-у-тому-числі-посилання-на-оприлюднені</t>
  </si>
  <si>
    <t xml:space="preserve">Перелік міських програм фінансового управління ММРЗО, у тому числі посилання на оприлюднені ресурси в Інтернеті</t>
  </si>
  <si>
    <t xml:space="preserve">Відомості щодо назв міських програм, фактично використаних на них сум, відповідальних виконавців, фінансового управління ММРЗО</t>
  </si>
  <si>
    <t xml:space="preserve">http://opendata.mlt.gov.ua/dataset/перелік-міських-програм-фінансового-управління-ммрзо-у-тому-числі-посилання-на-оприлюднені</t>
  </si>
  <si>
    <t xml:space="preserve">нормативи-фінансового-управління-ммрзо-що-затверджуються-та-підлягають-оприлюдненню</t>
  </si>
  <si>
    <t xml:space="preserve">Нормативи фінансового управління ММРЗО, що затверджуються та підлягають оприлюдненню відповідно до закону</t>
  </si>
  <si>
    <t xml:space="preserve">http://opendata.mlt.gov.ua/dataset/нормативи-фінансового-управління-ммрзо-що-затверджуються-та-підлягають-оприлюдненню</t>
  </si>
  <si>
    <t xml:space="preserve">перелік-структурних-підрозділів-фінансового-управління-мелітопольської-міської-ради</t>
  </si>
  <si>
    <t xml:space="preserve">Перелік структурних підрозділів фінансового управління Мелітопольської міської ради Запорізької області</t>
  </si>
  <si>
    <t xml:space="preserve">Перелік структурних підрозділів фінансового управління Мелітопольської міської ради Запорізької області, що входять до юридичної особи, якою є розпорядник</t>
  </si>
  <si>
    <t xml:space="preserve">http://opendata.mlt.gov.ua/dataset/перелік-структурних-підрозділів-фінансового-управління-мелітопольської-міської-ради</t>
  </si>
  <si>
    <t xml:space="preserve">паспорт-бюджетної-програми-фінансового-управління-ммр-зо</t>
  </si>
  <si>
    <t xml:space="preserve">Паспорт бюджетної програми фінансового управління ММР ЗО</t>
  </si>
  <si>
    <t xml:space="preserve">http://opendata.mlt.gov.ua/dataset/паспорт-бюджетної-програми-фінансового-управління-ммр-зо</t>
  </si>
  <si>
    <t xml:space="preserve">перелік-укладених-договорів-фінансового-управління-мелітопольської-міської-ради</t>
  </si>
  <si>
    <t xml:space="preserve">Перелік укладених договорів фінансового управління Мелітопольської міської ради</t>
  </si>
  <si>
    <t xml:space="preserve">Перелік укладених договорів (укладені договори, інші правочини, додатки, додаткові угоди та інші матеріали до них) фінансового управління Мелітопольської міської ради</t>
  </si>
  <si>
    <t xml:space="preserve">http://opendata.mlt.gov.ua/dataset/перелік-укладених-договорів-фінансового-управління-мелітопольської-міської-ради</t>
  </si>
  <si>
    <t xml:space="preserve">xlsx, xls, csv</t>
  </si>
  <si>
    <t xml:space="preserve">дані-про-споживання-комунальних-ресурсів-фінансового-управління-ммрзо</t>
  </si>
  <si>
    <t xml:space="preserve">Дані про споживання комунальних ресурсів фінансового управління ММРЗО</t>
  </si>
  <si>
    <t xml:space="preserve">http://opendata.mlt.gov.ua/dataset/дані-про-споживання-комунальних-ресурсів-фінансового-управління-ммрзо</t>
  </si>
  <si>
    <t xml:space="preserve">фінансова-звітність-фінансового-управління-ммрзо</t>
  </si>
  <si>
    <t xml:space="preserve">Фінансова звітність Фінансового управління ММРЗО</t>
  </si>
  <si>
    <t xml:space="preserve">http://opendata.mlt.gov.ua/dataset/фінансова-звітність-фінансового-управління-ммрзо</t>
  </si>
  <si>
    <t xml:space="preserve">перелік-розпорядників-бюджетних-коштів-станом-на-011219</t>
  </si>
  <si>
    <t xml:space="preserve">Перелік розпорядників бюджетних коштів станом на 01.12.19</t>
  </si>
  <si>
    <t xml:space="preserve">бюджет, розпорядники, одержувачі, мережа, казначейство, бюджетні кошти, відповідальний виконавець,місцевий бюджет</t>
  </si>
  <si>
    <t xml:space="preserve">http://opendata.mlt.gov.ua/dataset/перелік-розпорядників-бюджетних-коштів-станом-на-011219</t>
  </si>
  <si>
    <t xml:space="preserve">інформація-про-систему-обліку-види-інформації-яка-зберігається-фінансовим-управлінням-ммр-зо</t>
  </si>
  <si>
    <t xml:space="preserve">Інформація про систему обліку, види інформації, яка зберігається Фінансовим управлінням ММР ЗО</t>
  </si>
  <si>
    <t xml:space="preserve">Інформація про нормативно-правовий акт, доповідні записки, угода, звернення, звіт, заяви, лист, подання, звернення, пропозиції, прес-реліз інше</t>
  </si>
  <si>
    <t xml:space="preserve">http://opendata.mlt.gov.ua/dataset/інформація-про-систему-обліку-види-інформації-яка-зберігається-фінансовим-управлінням-ммр-зо</t>
  </si>
</sst>
</file>

<file path=xl/styles.xml><?xml version="1.0" encoding="utf-8"?>
<styleSheet xmlns="http://schemas.openxmlformats.org/spreadsheetml/2006/main">
  <numFmts count="2">
    <numFmt numFmtId="164" formatCode="General"/>
    <numFmt numFmtId="165" formatCode="@"/>
  </numFmts>
  <fonts count="18">
    <font>
      <sz val="10"/>
      <color rgb="FF000000"/>
      <name val="Arial"/>
      <family val="0"/>
      <charset val="1"/>
    </font>
    <font>
      <sz val="10"/>
      <name val="Arial"/>
      <family val="0"/>
    </font>
    <font>
      <sz val="10"/>
      <name val="Arial"/>
      <family val="0"/>
    </font>
    <font>
      <sz val="10"/>
      <name val="Arial"/>
      <family val="0"/>
    </font>
    <font>
      <sz val="9"/>
      <color rgb="FF000000"/>
      <name val="Times New Roman"/>
      <family val="1"/>
      <charset val="1"/>
    </font>
    <font>
      <sz val="9"/>
      <color rgb="FF000000"/>
      <name val="Arial"/>
      <family val="0"/>
      <charset val="1"/>
    </font>
    <font>
      <b val="true"/>
      <sz val="9"/>
      <color rgb="FF000000"/>
      <name val="Times New Roman"/>
      <family val="1"/>
      <charset val="1"/>
    </font>
    <font>
      <sz val="9"/>
      <name val="Times New Roman"/>
      <family val="1"/>
      <charset val="1"/>
    </font>
    <font>
      <i val="true"/>
      <sz val="9"/>
      <name val="Times New Roman"/>
      <family val="1"/>
      <charset val="1"/>
    </font>
    <font>
      <sz val="9"/>
      <color rgb="FF0000FF"/>
      <name val="Times New Roman"/>
      <family val="1"/>
      <charset val="1"/>
    </font>
    <font>
      <b val="true"/>
      <sz val="9"/>
      <name val="Times New Roman"/>
      <family val="1"/>
      <charset val="1"/>
    </font>
    <font>
      <b val="true"/>
      <i val="true"/>
      <sz val="9"/>
      <name val="Times New Roman"/>
      <family val="1"/>
      <charset val="1"/>
    </font>
    <font>
      <sz val="9"/>
      <name val="Liberation Serif;Times New Roman"/>
      <family val="1"/>
      <charset val="1"/>
    </font>
    <font>
      <sz val="9"/>
      <color rgb="FF0000FF"/>
      <name val="Arial"/>
      <family val="2"/>
      <charset val="1"/>
    </font>
    <font>
      <i val="true"/>
      <sz val="9"/>
      <name val="Liberation Serif;Times New Roman"/>
      <family val="1"/>
      <charset val="1"/>
    </font>
    <font>
      <u val="single"/>
      <sz val="9"/>
      <color rgb="FF0563C1"/>
      <name val="Arial"/>
      <family val="2"/>
      <charset val="1"/>
    </font>
    <font>
      <u val="single"/>
      <sz val="9"/>
      <color rgb="FF0563C1"/>
      <name val="Arial"/>
      <family val="0"/>
      <charset val="1"/>
    </font>
    <font>
      <b val="true"/>
      <sz val="9"/>
      <color rgb="FF0000FF"/>
      <name val="Times New Roman"/>
      <family val="1"/>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5" fontId="6"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center"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left" vertical="top" textRotation="0" wrapText="true" indent="0" shrinkToFit="false"/>
      <protection locked="true" hidden="false"/>
    </xf>
    <xf numFmtId="164" fontId="16" fillId="0" borderId="0" xfId="0" applyFont="true" applyBorder="false" applyAlignment="true" applyProtection="false">
      <alignment horizontal="left" vertical="top" textRotation="0" wrapText="true" indent="0" shrinkToFit="false"/>
      <protection locked="true" hidden="false"/>
    </xf>
    <xf numFmtId="164" fontId="17"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center"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opendata.mlt.gov.ua/dataset/&#1089;&#1087;&#1077;&#1094;&#1090;&#1077;&#1093;&#1085;&#1110;&#1082;&#1072;-&#1082;&#1087;-&#1095;&#1080;&#1089;&#1090;&#1086;&#1090;&#1072;-&#1084;&#1084;&#1088;-&#1079;&#1086;" TargetMode="External"/><Relationship Id="rId2" Type="http://schemas.openxmlformats.org/officeDocument/2006/relationships/hyperlink" Target="mailto:chistota@mlt.gov.ua" TargetMode="External"/><Relationship Id="rId3" Type="http://schemas.openxmlformats.org/officeDocument/2006/relationships/hyperlink" Target="http://opendata.mlt.gov.ua/dataset/&#1076;&#1072;&#1085;&#1110;-&#1087;&#1088;&#1086;-&#1089;&#1087;&#1086;&#1078;&#1080;&#1074;&#1072;&#1085;&#1085;&#1103;-&#1082;&#1086;&#1084;&#1091;&#1085;&#1072;&#1083;&#1100;&#1085;&#1080;&#1093;-&#1088;&#1077;&#1089;&#1091;&#1088;&#1089;&#1110;&#1074;-&#1082;&#1087;-&#1095;&#1080;&#1089;&#1090;&#1086;&#1090;&#1072;-&#1084;&#1084;&#1088;-&#1079;&#1086;" TargetMode="External"/><Relationship Id="rId4" Type="http://schemas.openxmlformats.org/officeDocument/2006/relationships/hyperlink" Target="mailto:chistota@mlt.gov.ua" TargetMode="External"/><Relationship Id="rId5" Type="http://schemas.openxmlformats.org/officeDocument/2006/relationships/hyperlink" Target="http://opendata.mlt.gov.ua/dataset/&#1087;&#1077;&#1088;&#1077;&#1083;&#1110;&#1082;-&#1076;&#1086;&#1075;&#1086;&#1074;&#1086;&#1088;&#1110;&#1074;-&#1090;&#1072;-&#1111;&#1093;-&#1076;&#1086;&#1076;&#1072;&#1090;&#1082;&#1110;&#1074;-&#1091;&#1082;&#1083;&#1072;&#1076;&#1077;&#1085;&#1080;&#1093;-&#1082;&#1087;-&#1095;&#1080;&#1089;&#1090;&#1086;&#1090;&#1072;-&#1084;&#1084;&#1088;-&#1079;&#1086;" TargetMode="External"/><Relationship Id="rId6" Type="http://schemas.openxmlformats.org/officeDocument/2006/relationships/hyperlink" Target="mailto:chistota@mlt.gov.ua" TargetMode="External"/><Relationship Id="rId7" Type="http://schemas.openxmlformats.org/officeDocument/2006/relationships/hyperlink" Target="http://opendata.mlt.gov.ua/dataset/&#1085;&#1086;&#1088;&#1084;&#1072;&#1090;&#1080;&#1074;&#1080;-&#1082;&#1087;-&#1095;&#1080;&#1089;&#1090;&#1086;&#1090;&#1072;-&#1084;&#1084;&#1088;-&#1079;&#1086;-&#1097;&#1086;-&#1079;&#1072;&#1090;&#1074;&#1077;&#1088;&#1076;&#1078;&#1091;&#1102;&#1090;&#1100;&#1089;&#1103;-&#1090;&#1072;-&#1087;&#1110;&#1076;&#1083;&#1103;&#1075;&#1072;&#1102;&#1090;&#1100;-&#1086;&#1087;&#1088;&#1077;&#1083;&#1102;&#1076;&#1085;&#1077;&#1085;&#1085;&#1102;-&#1074;&#1110;&#1076;&#1087;&#1086;&#1074;&#1110;&#1076;&#1085;&#1086;-&#1076;&#1086;" TargetMode="External"/><Relationship Id="rId8" Type="http://schemas.openxmlformats.org/officeDocument/2006/relationships/hyperlink" Target="mailto:chistota@mlt.gov.ua" TargetMode="External"/><Relationship Id="rId9" Type="http://schemas.openxmlformats.org/officeDocument/2006/relationships/hyperlink" Target="http://opendata.mlt.gov.ua/dataset/&#1087;&#1077;&#1088;&#1077;&#1083;&#1110;&#1082;-&#1087;&#1086;&#1089;&#1072;&#1076;-&#1090;&#1072;-&#1087;&#1088;&#1072;&#1094;&#1110;&#1074;&#1085;&#1080;&#1082;&#1110;&#1074;-&#1082;&#1087;-&#1095;&#1080;&#1089;&#1090;&#1086;&#1090;&#1072;-&#1084;&#1084;&#1088;-&#1079;&#1086;" TargetMode="External"/><Relationship Id="rId10" Type="http://schemas.openxmlformats.org/officeDocument/2006/relationships/hyperlink" Target="mailto:chistota@mlt.gov.ua" TargetMode="External"/><Relationship Id="rId11" Type="http://schemas.openxmlformats.org/officeDocument/2006/relationships/hyperlink" Target="http://opendata.mlt.gov.ua/dataset/&#1079;&#1074;&#1110;&#1090;&#1080;-&#1087;&#1088;&#1086;-&#1074;&#1080;&#1082;&#1086;&#1085;&#1072;&#1085;&#1085;&#1103;-&#1092;&#1110;&#1085;&#1072;&#1085;&#1089;&#1086;&#1074;&#1086;&#1075;&#1086;-&#1087;&#1083;&#1072;&#1085;&#1091;-&#1082;&#1087;-&#1095;&#1080;&#1089;&#1090;&#1086;&#1090;&#1072;-&#1084;&#1084;&#1088;-&#1079;&#1086;" TargetMode="External"/><Relationship Id="rId12" Type="http://schemas.openxmlformats.org/officeDocument/2006/relationships/hyperlink" Target="mailto:chistota@mlt.gov.ua" TargetMode="External"/><Relationship Id="rId13" Type="http://schemas.openxmlformats.org/officeDocument/2006/relationships/hyperlink" Target="http://opendata.mlt.gov.ua/dataset/&#1088;&#1077;&#1108;&#1089;&#1090;&#1088;-&#1085;&#1072;&#1073;&#1086;&#1088;&#1110;&#1074;-&#1076;&#1072;&#1085;&#1080;&#1093;-&#1082;&#1087;-&#1095;&#1080;&#1089;&#1090;&#1086;&#1090;&#1072;-&#1084;&#1084;&#1088;-&#1079;&#1086;" TargetMode="External"/><Relationship Id="rId14" Type="http://schemas.openxmlformats.org/officeDocument/2006/relationships/hyperlink" Target="mailto:chistota@mlt.gov.ua" TargetMode="External"/><Relationship Id="rId15" Type="http://schemas.openxmlformats.org/officeDocument/2006/relationships/hyperlink" Target="http://opendata.mlt.gov.ua/dataset/&#1079;&#1074;&#1110;&#1090;-&#1092;&#1086;&#1088;&#1084;&#1072;-4-3&#1084;-&#1082;&#1087;-&#1095;&#1080;&#1089;&#1090;&#1086;&#1090;&#1072;-&#1084;&#1084;&#1088;-&#1079;&#1086;" TargetMode="External"/><Relationship Id="rId16" Type="http://schemas.openxmlformats.org/officeDocument/2006/relationships/hyperlink" Target="mailto:chistota@mlt.gov.ua" TargetMode="External"/><Relationship Id="rId17" Type="http://schemas.openxmlformats.org/officeDocument/2006/relationships/hyperlink" Target="http://opendata.mlt.gov.ua/dataset/&#1079;&#1074;&#1110;&#1090;-&#1092;&#1086;&#1088;&#1084;&#1072;-2&#1084;-&#1082;&#1087;-&#1095;&#1080;&#1089;&#1090;&#1086;&#1090;&#1072;-&#1084;&#1084;&#1088;-&#1079;&#1086;" TargetMode="External"/><Relationship Id="rId18" Type="http://schemas.openxmlformats.org/officeDocument/2006/relationships/hyperlink" Target="mailto:chistota@mlt.gov.ua" TargetMode="External"/><Relationship Id="rId19" Type="http://schemas.openxmlformats.org/officeDocument/2006/relationships/hyperlink" Target="http://opendata.mlt.gov.ua/dataset/&#1079;&#1074;&#1110;&#1090;-&#1092;&#1086;&#1088;&#1084;&#1072;-7&#1084;-&#1082;&#1087;-&#1095;&#1080;&#1089;&#1090;&#1086;&#1090;&#1072;-&#1084;&#1084;&#1088;-&#1079;&#1086;" TargetMode="External"/><Relationship Id="rId20" Type="http://schemas.openxmlformats.org/officeDocument/2006/relationships/hyperlink" Target="mailto:chistota@mlt.gov.ua" TargetMode="External"/><Relationship Id="rId21" Type="http://schemas.openxmlformats.org/officeDocument/2006/relationships/hyperlink" Target="http://opendata.mlt.gov.ua/dataset/&#1074;&#1093;&#1110;&#1076;&#1085;&#1072;-&#1082;&#1086;&#1088;&#1077;&#1089;&#1087;&#1086;&#1085;&#1076;&#1077;&#1085;&#1094;&#1110;&#1103;-&#1082;&#1087;-&#1095;&#1080;&#1089;&#1090;&#1086;&#1090;&#1072;-&#1084;&#1084;&#1088;-&#1079;&#1086;" TargetMode="External"/><Relationship Id="rId22" Type="http://schemas.openxmlformats.org/officeDocument/2006/relationships/hyperlink" Target="mailto:chistota@mlt.gov.ua" TargetMode="External"/><Relationship Id="rId23" Type="http://schemas.openxmlformats.org/officeDocument/2006/relationships/hyperlink" Target="http://opendata.mlt.gov.ua/dataset/&#1087;&#1077;&#1088;&#1077;&#1083;&#1110;&#1082;-&#1076;&#1086;&#1076;&#1072;&#1090;&#1082;&#1086;&#1074;&#1080;&#1093;-&#1091;&#1075;&#1086;&#1076;-&#1076;&#1086;-&#1076;&#1086;&#1075;&#1086;&#1074;&#1086;&#1088;&#1110;&#1074;-&#1091;&#1082;&#1083;&#1072;&#1076;&#1077;&#1085;&#1080;&#1093;-&#1082;&#1087;-&#1095;&#1080;&#1089;&#1090;&#1086;&#1090;&#1072;-&#1084;&#1084;&#1088;-&#1079;&#1086;" TargetMode="External"/><Relationship Id="rId24" Type="http://schemas.openxmlformats.org/officeDocument/2006/relationships/hyperlink" Target="mailto:chistota@mlt.gov.ua" TargetMode="External"/><Relationship Id="rId25" Type="http://schemas.openxmlformats.org/officeDocument/2006/relationships/hyperlink" Target="http://opendata.mlt.gov.ua/dataset/&#1088;&#1077;&#1108;&#1089;&#1090;&#1088;-&#1087;&#1072;&#1089;&#1087;&#1086;&#1088;&#1090;&#1110;&#1074;-&#1084;&#1110;&#1089;&#1100;&#1082;&#1080;&#1093;-&#1087;&#1088;&#1086;&#1075;&#1088;&#1072;&#1084;-&#1082;&#1087;-&#1095;&#1080;&#1089;&#1090;&#1086;&#1090;&#1072;-&#1084;&#1077;&#1083;&#1110;&#1090;&#1086;&#1087;&#1086;&#1083;&#1100;&#1089;&#1100;&#1082;&#1086;&#1111;-&#1084;&#1110;&#1089;&#1100;&#1082;&#1086;&#1111;-&#1088;&#1072;&#1076;&#1080;-&#1079;&#1072;&#1087;&#1086;&#1088;&#1110;&#1079;&#1100;&#1082;&#1086;&#1111;-&#1086;&#1073;&#1083;&#1072;&#1089;&#1090;&#1110;" TargetMode="External"/><Relationship Id="rId26" Type="http://schemas.openxmlformats.org/officeDocument/2006/relationships/hyperlink" Target="mailto:chistota@mlt.gov.ua" TargetMode="External"/><Relationship Id="rId27" Type="http://schemas.openxmlformats.org/officeDocument/2006/relationships/hyperlink" Target="http://opendata.mlt.gov.ua/dataset/&#1079;&#1074;&#1110;&#1090;&#1080;-&#1087;&#1088;&#1086;-&#1074;&#1080;&#1082;&#1086;&#1085;&#1072;&#1085;&#1085;&#1103;-&#1087;&#1072;&#1089;&#1087;&#1086;&#1088;&#1090;&#1110;&#1074;-&#1084;&#1110;&#1089;&#1100;&#1082;&#1080;&#1093;-&#1087;&#1088;&#1086;&#1075;&#1088;&#1072;&#1084;-&#1084;&#1110;&#1089;&#1094;&#1077;&#1074;&#1086;&#1075;&#1086;-&#1073;&#1102;&#1076;&#1078;&#1077;&#1090;&#1091;-&#1082;&#1087;-&#1095;&#1080;&#1089;&#1090;&#1086;&#1090;&#1072;-&#1084;&#1084;&#1088;-&#1079;&#1086;" TargetMode="External"/><Relationship Id="rId28" Type="http://schemas.openxmlformats.org/officeDocument/2006/relationships/hyperlink" Target="mailto:chistota@mlt.gov.ua" TargetMode="External"/><Relationship Id="rId29" Type="http://schemas.openxmlformats.org/officeDocument/2006/relationships/hyperlink" Target="http://opendata.mlt.gov.ua/dataset/&#1076;&#1072;&#1085;&#1110;-&#1087;&#1088;&#1086;-&#1090;&#1072;&#1088;&#1080;&#1092;&#1080;-&#1085;&#1072;-&#1082;&#1086;&#1084;&#1091;&#1085;&#1072;&#1083;&#1100;&#1085;&#1110;-&#1087;&#1086;&#1089;&#1083;&#1091;&#1075;&#1080;-&#1082;&#1087;-&#1095;&#1080;&#1089;&#1090;&#1086;&#1090;&#1072;-&#1084;&#1084;&#1088;-&#1079;&#1086;" TargetMode="External"/><Relationship Id="rId30" Type="http://schemas.openxmlformats.org/officeDocument/2006/relationships/hyperlink" Target="mailto:chistota@mlt.gov.ua" TargetMode="External"/><Relationship Id="rId31" Type="http://schemas.openxmlformats.org/officeDocument/2006/relationships/hyperlink" Target="http://opendata.mlt.gov.ua/dataset/&#1088;&#1077;&#1108;&#1089;&#1090;&#1088;-&#1089;&#1090;&#1072;&#1090;&#1080;&#1089;&#1090;&#1080;&#1095;&#1085;&#1080;&#1093;-&#1079;&#1074;&#1110;&#1090;&#1110;&#1074;-&#1082;&#1087;-&#1095;&#1080;&#1089;&#1090;&#1086;&#1090;&#1072;-&#1084;&#1084;&#1088;-&#1079;&#1086;" TargetMode="External"/><Relationship Id="rId32" Type="http://schemas.openxmlformats.org/officeDocument/2006/relationships/hyperlink" Target="mailto:chistota@mlt.gov.ua" TargetMode="External"/><Relationship Id="rId33" Type="http://schemas.openxmlformats.org/officeDocument/2006/relationships/hyperlink" Target="http://opendata.mlt.gov.ua/dataset/&#1088;&#1077;&#1108;&#1089;&#1090;&#1088;-&#1079;&#1074;&#1110;&#1090;&#1110;&#1074;-&#1082;&#1087;-&#1095;&#1080;&#1089;&#1090;&#1086;&#1090;&#1072;-&#1084;&#1084;&#1088;-&#1079;&#1086;" TargetMode="External"/><Relationship Id="rId34" Type="http://schemas.openxmlformats.org/officeDocument/2006/relationships/hyperlink" Target="mailto:chistota@mlt.gov.ua" TargetMode="External"/><Relationship Id="rId35" Type="http://schemas.openxmlformats.org/officeDocument/2006/relationships/hyperlink" Target="http://opendata.mlt.gov.ua/dataset/&#1092;&#1110;&#1085;&#1072;&#1085;&#1089;&#1086;&#1074;&#1080;&#1081;-&#1087;&#1083;&#1072;&#1085;-&#1082;&#1087;-&#1095;&#1080;&#1089;&#1090;&#1086;&#1090;&#1072;-&#1084;&#1084;&#1088;-&#1079;&#1086;" TargetMode="External"/><Relationship Id="rId36" Type="http://schemas.openxmlformats.org/officeDocument/2006/relationships/hyperlink" Target="mailto:chistota@mlt.gov.ua" TargetMode="External"/><Relationship Id="rId37" Type="http://schemas.openxmlformats.org/officeDocument/2006/relationships/hyperlink" Target="http://opendata.mlt.gov.ua/dataset/&#1110;&#1085;&#1092;&#1086;&#1088;&#1084;&#1072;&#1094;&#1110;&#1103;-&#1087;&#1088;&#1086;-&#1085;&#1086;&#1088;&#1084;&#1072;&#1090;&#1080;&#1074;&#1085;&#1086;-&#1087;&#1088;&#1072;&#1074;&#1086;&#1074;&#1110;-&#1079;&#1072;&#1089;&#1072;&#1076;&#1080;-&#1076;&#1110;&#1103;&#1083;&#1100;&#1085;&#1086;&#1089;&#1090;&#1110;-&#1082;&#1087;-&#1095;&#1080;&#1089;&#1090;&#1086;&#1090;&#1072;-&#1084;&#1084;&#1088;-&#1079;&#1086;" TargetMode="External"/><Relationship Id="rId38" Type="http://schemas.openxmlformats.org/officeDocument/2006/relationships/hyperlink" Target="mailto:chistota@mlt.gov.ua" TargetMode="External"/><Relationship Id="rId39" Type="http://schemas.openxmlformats.org/officeDocument/2006/relationships/hyperlink" Target="http://opendata.mlt.gov.ua/dataset/&#1089;&#1090;&#1088;&#1091;&#1082;&#1090;&#1091;&#1088;&#1085;&#1110;-&#1087;&#1110;&#1076;&#1088;&#1086;&#1079;&#1076;&#1110;&#1083;&#1080;-&#1082;&#1087;-&#1095;&#1080;&#1089;&#1090;&#1086;&#1090;&#1072;-&#1084;&#1084;&#1088;-&#1079;&#1086;&#1086;" TargetMode="External"/><Relationship Id="rId40" Type="http://schemas.openxmlformats.org/officeDocument/2006/relationships/hyperlink" Target="mailto:chistota@mlt.gov.ua" TargetMode="External"/><Relationship Id="rId41" Type="http://schemas.openxmlformats.org/officeDocument/2006/relationships/hyperlink" Target="http://opendata.mlt.gov.ua/dataset/&#1074;&#1080;&#1093;&#1110;&#1076;&#1085;&#1072;-&#1082;&#1086;&#1088;&#1077;&#1089;&#1087;&#1086;&#1085;&#1076;&#1077;&#1085;&#1094;&#1110;&#1103;-&#1082;&#1087;-&#1095;&#1080;&#1089;&#1090;&#1086;&#1090;&#1072;-&#1084;&#1084;&#1088;-&#1079;&#1086;" TargetMode="External"/><Relationship Id="rId42" Type="http://schemas.openxmlformats.org/officeDocument/2006/relationships/hyperlink" Target="mailto:chistota@mlt.gov.ua" TargetMode="External"/><Relationship Id="rId43" Type="http://schemas.openxmlformats.org/officeDocument/2006/relationships/hyperlink" Target="http://opendata.mlt.gov.ua/dataset/&#1076;&#1086;&#1074;&#1110;&#1076;&#1085;&#1080;&#1082;-&#1087;&#1110;&#1076;&#1087;&#1088;&#1080;&#1108;&#1084;&#1089;&#1090;&#1074;&#1072;-&#1082;&#1087;-&#1095;&#1080;&#1089;&#1090;&#1086;&#1090;&#1072;-&#1084;&#1084;&#1088;-&#1079;&#1086;" TargetMode="External"/><Relationship Id="rId44" Type="http://schemas.openxmlformats.org/officeDocument/2006/relationships/hyperlink" Target="mailto:chistota@mlt.gov.ua" TargetMode="External"/><Relationship Id="rId45" Type="http://schemas.openxmlformats.org/officeDocument/2006/relationships/hyperlink" Target="http://opendata.mlt.gov.ua/dataset/&#1076;&#1086;&#1074;&#1110;&#1076;&#1085;&#1080;&#1082;-&#1110;&#1085;&#1092;&#1086;&#1088;&#1084;&#1072;&#1094;&#1110;&#1111;-&#1087;&#1088;&#1086;-&#1085;&#1086;&#1088;&#1084;&#1072;&#1090;&#1080;&#1074;&#1085;&#1086;-&#1087;&#1088;&#1072;&#1074;&#1086;&#1074;&#1110;-&#1079;&#1072;&#1089;&#1072;&#1076;&#1080;-&#1076;&#1110;&#1103;&#1083;&#1100;&#1085;&#1086;&#1089;&#1090;&#1110;-&#1082;&#1087;-&#1074;&#1086;&#1076;&#1086;&#1082;&#1072;&#1085;&#1072;&#1083;-&#1084;&#1084;&#1088;-&#1079;&#1086;" TargetMode="External"/><Relationship Id="rId46" Type="http://schemas.openxmlformats.org/officeDocument/2006/relationships/hyperlink" Target="http://opendata.mlt.gov.ua/dataset/&#1076;&#1086;&#1074;&#1110;&#1076;&#1085;&#1080;&#1082;-&#1091;&#1082;&#1083;&#1072;&#1076;&#1077;&#1085;&#1080;&#1093;-&#1076;&#1086;&#1075;&#1086;&#1074;&#1086;&#1088;&#1110;&#1074;-&#1082;&#1087;-&#1074;&#1086;&#1076;&#1086;&#1082;&#1072;&#1085;&#1072;&#1083;-&#1084;&#1084;&#1088;-&#1079;&#1086;" TargetMode="External"/><Relationship Id="rId47" Type="http://schemas.openxmlformats.org/officeDocument/2006/relationships/hyperlink" Target="http://opendata.mlt.gov.ua/dataset/&#1092;&#1110;&#1085;&#1072;&#1085;&#1089;&#1086;&#1074;&#1072;-&#1079;&#1074;&#1110;&#1090;&#1085;&#1110;&#1089;&#1090;&#1100;-&#1082;&#1087;-&#1074;&#1086;&#1076;&#1086;&#1082;&#1072;&#1085;&#1072;&#1083;-&#1084;&#1084;&#1088;-&#1079;&#1086;" TargetMode="External"/><Relationship Id="rId48" Type="http://schemas.openxmlformats.org/officeDocument/2006/relationships/hyperlink" Target="http://opendata.mlt.gov.ua/dataset/&#1076;&#1086;&#1074;&#1110;&#1076;&#1085;&#1080;&#1082;-&#1110;&#1085;&#1092;&#1086;&#1088;&#1084;&#1072;&#1094;&#1110;&#1111;-&#1087;&#1088;&#1086;-&#1086;&#1088;&#1075;&#1072;&#1085;&#1110;&#1079;&#1072;&#1094;&#1110;&#1081;&#1085;&#1091;-&#1089;&#1090;&#1088;&#1091;&#1082;&#1090;&#1091;&#1088;&#1091;-&#1082;&#1087;-&#1074;&#1086;&#1076;&#1086;&#1082;&#1072;&#1085;&#1072;&#1083;-&#1084;&#1084;&#1088;-&#1079;&#1086;" TargetMode="External"/><Relationship Id="rId49" Type="http://schemas.openxmlformats.org/officeDocument/2006/relationships/hyperlink" Target="http://opendata.mlt.gov.ua/dataset/&#1079;&#1074;&#1110;&#1090;&#1080;-&#1087;&#1088;&#1086;-&#1074;&#1080;&#1082;&#1086;&#1085;&#1072;&#1085;&#1085;&#1103;-&#1092;&#1110;&#1085;&#1072;&#1085;&#1089;&#1086;&#1074;&#1080;&#1093;-&#1087;&#1083;&#1072;&#1085;&#1110;&#1074;-&#1082;&#1087;-&#1074;&#1086;&#1076;&#1086;&#1082;&#1072;&#1085;&#1072;&#1083;-&#1084;&#1084;&#1088;-&#1079;&#1086;" TargetMode="External"/><Relationship Id="rId50" Type="http://schemas.openxmlformats.org/officeDocument/2006/relationships/hyperlink" Target="http://opendata.mlt.gov.ua/dataset/&#1076;&#1086;&#1074;&#1110;&#1076;&#1085;&#1080;&#1082;-&#1079;&#1074;&#1110;&#1090;&#1110;&#1074;-&#1087;&#1088;&#1086;-&#1074;&#1080;&#1082;&#1086;&#1085;&#1072;&#1085;&#1085;&#1103;-&#1087;&#1072;&#1089;&#1087;&#1086;&#1088;&#1090;&#1110;&#1074;-&#1073;&#1102;&#1076;&#1078;&#1077;&#1090;&#1085;&#1080;&#1093;-&#1087;&#1088;&#1086;&#1075;&#1088;&#1072;&#1084;-&#1084;&#1110;&#1089;&#1094;&#1077;&#1074;&#1086;&#1075;&#1086;-&#1073;&#1102;&#1076;&#1078;&#1077;&#1090;&#1091;-&#1082;&#1087;-&#1074;&#1086;&#1076;&#1086;&#1082;&#1072;&#1085;&#1072;&#1083;-&#1084;&#1084;&#1088;" TargetMode="External"/><Relationship Id="rId51" Type="http://schemas.openxmlformats.org/officeDocument/2006/relationships/hyperlink" Target="http://opendata.mlt.gov.ua/dataset/&#1076;&#1086;&#1074;&#1110;&#1076;&#1085;&#1080;&#1082;-&#1087;&#1072;&#1089;&#1087;&#1086;&#1088;&#1090;&#1110;&#1074;-&#1073;&#1102;&#1076;&#1078;&#1077;&#1090;&#1085;&#1080;&#1093;-&#1087;&#1088;&#1086;&#1075;&#1088;&#1072;&#1084;-&#1084;&#1110;&#1089;&#1094;&#1077;&#1074;&#1086;&#1075;&#1086;-&#1073;&#1102;&#1076;&#1078;&#1077;&#1090;&#1091;-&#1082;&#1087;-&#1074;&#1086;&#1076;&#1086;&#1082;&#1072;&#1085;&#1072;&#1083;-&#1084;&#1084;&#1088;-&#1079;&#1086;" TargetMode="External"/><Relationship Id="rId52" Type="http://schemas.openxmlformats.org/officeDocument/2006/relationships/hyperlink" Target="http://opendata.mlt.gov.ua/dataset/&#1076;&#1086;&#1074;&#1110;&#1076;&#1085;&#1080;&#1082;-&#1089;&#1090;&#1072;&#1090;&#1080;&#1089;&#1090;&#1080;&#1095;&#1085;&#1080;&#1093;-&#1079;&#1074;&#1110;&#1090;&#1110;&#1074;-&#1082;&#1087;-&#1074;&#1086;&#1076;&#1086;&#1082;&#1072;&#1085;&#1072;&#1083;-&#1084;&#1084;&#1088;-&#1079;&#1086;" TargetMode="External"/><Relationship Id="rId53" Type="http://schemas.openxmlformats.org/officeDocument/2006/relationships/hyperlink" Target="http://opendata.mlt.gov.ua/dataset/&#1076;&#1072;&#1085;&#1110;-&#1087;&#1088;&#1086;-&#1076;&#1086;&#1089;&#1090;&#1091;&#1087;&#1085;&#1110;&#1089;&#1090;&#1100;-&#1073;&#1091;&#1076;&#1110;&#1074;&#1077;&#1083;&#1100;-&#1076;&#1083;&#1103;-&#1086;&#1089;&#1110;&#1073;-&#1079;-&#1110;&#1085;&#1074;&#1072;&#1083;&#1110;&#1076;&#1085;&#1110;&#1089;&#1090;&#1102;-&#1090;&#1072;-&#1110;&#1085;&#1096;&#1080;&#1093;-&#1084;&#1072;&#1083;&#1086;-&#1084;&#1086;&#1073;&#1110;&#1083;&#1100;&#1085;&#1080;&#1093;-&#1075;&#1088;&#1091;&#1087;-&#1085;&#1072;&#1089;&#1077;&#1083;&#1077;&#1085;&#1085;&#1103;" TargetMode="External"/><Relationship Id="rId54" Type="http://schemas.openxmlformats.org/officeDocument/2006/relationships/hyperlink" Target="http://opendata.mlt.gov.ua/dataset/&#1076;&#1086;&#1074;&#1110;&#1076;&#1085;&#1080;&#1082;-&#1110;&#1085;&#1092;&#1086;&#1088;&#1084;&#1072;&#1094;&#1110;&#1111;-&#1087;&#1088;&#1086;-&#1089;&#1080;&#1089;&#1090;&#1077;&#1084;&#1091;-&#1086;&#1073;&#1083;&#1110;&#1082;&#1091;-&#1074;&#1080;&#1076;&#1080;-&#1110;&#1085;&#1092;&#1086;&#1088;&#1084;&#1072;&#1094;&#1110;&#1111;-&#1103;&#1082;&#1072;-&#1079;&#1073;&#1077;&#1088;&#1110;&#1075;&#1072;&#1108;&#1090;&#1100;&#1089;&#1103;-&#1085;&#1072;-&#1082;&#1087;-&#1074;&#1086;&#1076;&#1086;&#1082;&#1072;&#1085;&#1072;&#1083;-&#1084;&#1084;&#1088;" TargetMode="External"/><Relationship Id="rId55" Type="http://schemas.openxmlformats.org/officeDocument/2006/relationships/hyperlink" Target="http://opendata.mlt.gov.ua/dataset/&#1076;&#1086;&#1074;&#1110;&#1076;&#1085;&#1080;&#1082;-&#1089;&#1087;&#1077;&#1094;&#1090;&#1077;&#1093;&#1085;&#1110;&#1082;&#1080;-&#1082;&#1087;-&#1074;&#1086;&#1076;&#1086;&#1082;&#1072;&#1085;&#1072;&#1083;-&#1084;&#1084;&#1088;-&#1079;&#1086;" TargetMode="External"/><Relationship Id="rId56" Type="http://schemas.openxmlformats.org/officeDocument/2006/relationships/hyperlink" Target="http://opendata.mlt.gov.ua/dataset/&#1076;&#1072;&#1085;&#1110;-&#1087;&#1088;&#1086;-&#1090;&#1072;&#1088;&#1080;&#1092;&#1080;-&#1085;&#1072;-&#1082;&#1086;&#1084;&#1091;&#1085;&#1072;&#1083;&#1100;&#1085;&#1110;-&#1087;&#1086;&#1089;&#1083;&#1091;&#1075;&#1080;-&#1082;&#1087;-&#1074;&#1086;&#1076;&#1086;&#1082;&#1072;&#1085;&#1072;&#1083;-&#1084;&#1084;&#1088;-&#1079;&#1086;" TargetMode="External"/><Relationship Id="rId57" Type="http://schemas.openxmlformats.org/officeDocument/2006/relationships/hyperlink" Target="http://opendata.mlt.gov.ua/dataset/&#1088;&#1110;&#1095;&#1085;&#1110;-&#1079;&#1074;&#1077;&#1076;&#1077;&#1085;&#1110;-&#1086;&#1089;&#1085;&#1086;&#1074;&#1085;&#1110;-&#1092;&#1110;&#1085;&#1072;&#1085;&#1089;&#1086;&#1074;&#1110;-&#1087;&#1086;&#1082;&#1072;&#1079;&#1085;&#1080;&#1082;&#1080;-&#1074;&#1080;&#1082;&#1086;&#1085;&#1072;&#1085;&#1085;&#1103;-&#1092;&#1110;&#1085;&#1072;&#1085;&#1089;&#1086;&#1074;&#1086;&#1075;&#1086;-&#1087;&#1083;&#1072;&#1085;&#1091;-&#1082;&#1087;-&#1074;&#1086;&#1076;&#1086;&#1082;&#1072;&#1085;&#1072;&#1083;-&#1084;&#1084;&#1088;-&#1079;&#1086;" TargetMode="External"/><Relationship Id="rId58" Type="http://schemas.openxmlformats.org/officeDocument/2006/relationships/hyperlink" Target="http://opendata.mlt.gov.ua/dataset/&#1076;&#1086;&#1074;&#1110;&#1076;&#1085;&#1080;&#1082;-&#1085;&#1086;&#1088;&#1084;&#1072;&#1090;&#1080;&#1074;&#1110;&#1074;-&#1097;&#1086;-&#1079;&#1072;&#1090;&#1074;&#1077;&#1088;&#1076;&#1078;&#1091;&#1102;&#1090;&#1100;&#1089;&#1103;-&#1090;&#1072;-&#1087;&#1110;&#1076;&#1083;&#1103;&#1075;&#1072;&#1102;&#1090;&#1100;-&#1086;&#1087;&#1088;&#1080;&#1083;&#1102;&#1076;&#1085;&#1077;&#1085;&#1085;&#1102;-&#1074;&#1110;&#1076;&#1087;&#1086;&#1074;&#1110;&#1076;&#1085;&#1086;-&#1076;&#1086;-&#1079;&#1072;&#1082;&#1086;&#1085;&#1091;-&#1082;&#1087;" TargetMode="External"/><Relationship Id="rId59" Type="http://schemas.openxmlformats.org/officeDocument/2006/relationships/hyperlink" Target="http://opendata.mlt.gov.ua/dataset/&#1076;&#1072;&#1085;&#1110;-&#1087;&#1088;&#1086;-&#1089;&#1087;&#1086;&#1078;&#1080;&#1074;&#1072;&#1085;&#1085;&#1103;-&#1082;&#1086;&#1084;&#1091;&#1085;&#1072;&#1083;&#1100;&#1085;&#1080;&#1093;-&#1088;&#1077;&#1089;&#1091;&#1088;&#1089;&#1110;&#1074;-&#1082;&#1087;-&#1074;&#1086;&#1076;&#1086;&#1082;&#1072;&#1085;&#1072;&#1083;-&#1084;&#1084;&#1088;-&#1079;&#1086;" TargetMode="External"/><Relationship Id="rId60" Type="http://schemas.openxmlformats.org/officeDocument/2006/relationships/hyperlink" Target="http://opendata.mlt.gov.ua/dataset/&#1076;&#1086;&#1074;&#1110;&#1076;&#1085;&#1080;&#1082;-&#1079;&#1074;&#1110;&#1090;&#1110;&#1074;-&#1074;-&#1090;&#1086;&#1084;&#1091;-&#1095;&#1080;&#1089;&#1083;&#1110;-&#1097;&#1086;&#1076;&#1086;-&#1079;&#1072;&#1076;&#1086;&#1074;&#1086;&#1083;&#1077;&#1085;&#1085;&#1103;-&#1079;&#1072;&#1087;&#1080;&#1090;&#1110;&#1074;-&#1085;&#1072;-&#1110;&#1085;&#1092;&#1086;&#1088;&#1084;&#1072;&#1094;&#1110;&#1102;-&#1082;&#1087;-&#1074;&#1086;&#1076;&#1086;&#1082;&#1072;&#1085;&#1072;&#1083;-&#1084;&#1084;&#1088;-&#1079;&#1086;" TargetMode="External"/><Relationship Id="rId61" Type="http://schemas.openxmlformats.org/officeDocument/2006/relationships/hyperlink" Target="http://opendata.mlt.gov.ua/dataset/&#1076;&#1086;&#1074;&#1110;&#1076;&#1085;&#1080;&#1082;-&#1085;&#1072;&#1073;&#1086;&#1088;&#1110;&#1074;-&#1076;&#1072;&#1085;&#1080;&#1093;-&#1097;&#1086;-&#1087;&#1077;&#1088;&#1077;&#1073;&#1091;&#1074;&#1072;&#1102;&#1090;&#1100;-&#1091;-&#1074;&#1086;&#1083;&#1086;&#1076;&#1110;&#1085;&#1085;&#1110;-&#1082;&#1087;-&#1074;&#1086;&#1076;&#1086;&#1082;&#1072;&#1085;&#1072;&#1083;-&#1084;&#1084;&#1088;-&#1079;&#1086;" TargetMode="External"/><Relationship Id="rId62" Type="http://schemas.openxmlformats.org/officeDocument/2006/relationships/hyperlink" Target="http://opendata.mlt.gov.ua/dataset/&#1076;&#1086;&#1074;&#1110;&#1076;&#1085;&#1080;&#1082;-&#1073;&#1102;&#1076;&#1078;&#1077;&#1090;&#1085;&#1080;&#1093;-&#1087;&#1088;&#1086;&#1075;&#1088;&#1072;&#1084;-&#1091;-&#1090;&#1086;&#1084;&#1091;-&#1095;&#1080;&#1089;&#1083;&#1110;-&#1087;&#1086;&#1089;&#1080;&#1083;&#1072;&#1085;&#1085;&#1103;-&#1085;&#1072;-&#1086;&#1087;&#1088;&#1080;&#1083;&#1102;&#1076;&#1085;&#1077;&#1085;&#1110;-&#1088;&#1077;&#1089;&#1091;&#1088;&#1089;&#1080;-&#1074;-&#1110;&#1085;&#1090;&#1077;&#1088;&#1085;&#1077;&#1090;&#1110;-&#1082;&#1087;" TargetMode="External"/><Relationship Id="rId63" Type="http://schemas.openxmlformats.org/officeDocument/2006/relationships/hyperlink" Target="http://opendata.mlt.gov.ua/dataset/&#1085;&#1072;&#1073;&#1110;&#1088;-&#1076;&#1072;&#1085;&#1080;&#1093;-&#1097;&#1086;-&#1084;&#1110;&#1089;&#1090;&#1080;&#1090;&#1100;-&#1087;&#1077;&#1088;&#1077;&#1083;&#1110;&#1082;-&#1091;&#1082;&#1083;&#1072;&#1076;&#1077;&#1085;&#1080;&#1093;-&#1076;&#1086;&#1075;&#1086;&#1074;&#1086;&#1088;&#1110;&#1074;-&#1079;-&#1087;&#1086;&#1089;&#1090;&#1072;&#1095;&#1072;&#1083;&#1100;&#1085;&#1080;&#1082;&#1072;&#1084;&#1080;-&#1082;&#1087;-&#1084;&#1077;&#1083;&#1110;&#1090;&#1086;&#1087;&#1086;&#1083;&#1100;&#1082;&#1086;&#1084;&#1091;&#1085;&#1090;&#1088;&#1072;&#1085;&#1089;" TargetMode="External"/><Relationship Id="rId64" Type="http://schemas.openxmlformats.org/officeDocument/2006/relationships/hyperlink" Target="mailto:kpmktmelitopol@mlt.gov.ua" TargetMode="External"/><Relationship Id="rId65" Type="http://schemas.openxmlformats.org/officeDocument/2006/relationships/hyperlink" Target="http://opendata.mlt.gov.ua/dataset/&#1085;&#1072;&#1073;&#1110;&#1088;-&#1076;&#1072;&#1085;&#1080;&#1093;-&#1097;&#1086;&#1076;&#1086;-&#1087;&#1086;&#1082;&#1072;&#1079;&#1085;&#1080;&#1082;&#1110;&#1074;-&#1092;&#1110;&#1085;&#1072;&#1085;&#1089;&#1086;&#1074;&#1086;&#1075;&#1086;-&#1087;&#1083;&#1072;&#1085;&#1091;-&#1082;&#1087;-&#1084;&#1077;&#1083;&#1110;&#1090;&#1086;&#1087;&#1086;&#1083;&#1100;&#1082;&#1086;&#1084;&#1091;&#1085;&#1090;&#1088;&#1072;&#1085;&#1089;-&#1084;&#1084;&#1088;-&#1079;&#1086;-&#1085;&#1072;-2020-&#1088;&#1110;&#1082;" TargetMode="External"/><Relationship Id="rId66" Type="http://schemas.openxmlformats.org/officeDocument/2006/relationships/hyperlink" Target="mailto:kpmktmelitopol@mlt.gov.ua" TargetMode="External"/><Relationship Id="rId67" Type="http://schemas.openxmlformats.org/officeDocument/2006/relationships/hyperlink" Target="http://opendata.mlt.gov.ua/dataset/&#1085;&#1072;&#1073;&#1110;&#1088;-&#1076;&#1072;&#1085;&#1080;&#1093;-&#1097;&#1086;-&#1084;&#1110;&#1089;&#1090;&#1080;&#1090;&#1100;-&#1110;&#1085;&#1092;&#1086;&#1088;&#1084;&#1072;&#1094;&#1110;&#1102;-&#1097;&#1086;&#1076;&#1086;-&#1092;&#1110;&#1085;&#1072;&#1085;&#1089;&#1086;&#1074;&#1080;&#1093;-&#1087;&#1086;&#1082;&#1072;&#1079;&#1085;&#1080;&#1082;&#1110;&#1074;-&#1088;&#1086;&#1073;&#1086;&#1090;&#1080;-&#1082;&#1087;-&#1084;&#1077;&#1083;&#1110;&#1090;&#1086;&#1087;&#1086;&#1083;&#1100;&#1082;&#1086;&#1084;&#1091;&#1085;&#1090;&#1088;&#1072;&#1085;&#1089;" TargetMode="External"/><Relationship Id="rId68" Type="http://schemas.openxmlformats.org/officeDocument/2006/relationships/hyperlink" Target="mailto:kpmktmelitopol@mlt.gov.ua" TargetMode="External"/><Relationship Id="rId69" Type="http://schemas.openxmlformats.org/officeDocument/2006/relationships/hyperlink" Target="http://opendata.mlt.gov.ua/dataset/&#1085;&#1072;&#1073;&#1110;&#1088;-&#1076;&#1072;&#1085;&#1080;&#1093;-&#1097;&#1086;&#1076;&#1086;-&#1087;&#1077;&#1088;&#1077;&#1083;&#1110;&#1082;&#1091;-&#1076;&#1086;&#1075;&#1086;&#1074;&#1086;&#1088;&#1110;&#1074;-&#1079;-&#1087;&#1086;&#1089;&#1090;&#1072;&#1095;&#1072;&#1083;&#1100;&#1085;&#1080;&#1082;&#1072;&#1084;&#1080;-&#1082;&#1087;-&#1084;&#1077;&#1083;&#1110;&#1090;&#1086;&#1087;&#1086;&#1083;&#1100;&#1082;&#1086;&#1084;&#1091;&#1085;&#1090;&#1088;&#1072;&#1085;&#1089;-&#1084;&#1084;&#1088;-&#1079;&#1086;-&#1079;&#1072;" TargetMode="External"/><Relationship Id="rId70" Type="http://schemas.openxmlformats.org/officeDocument/2006/relationships/hyperlink" Target="mailto:kpmktmelitopol@mlt.gov.ua" TargetMode="External"/><Relationship Id="rId71" Type="http://schemas.openxmlformats.org/officeDocument/2006/relationships/hyperlink" Target="http://opendata.mlt.gov.ua/dataset/&#1085;&#1072;&#1073;&#1110;&#1088;-&#1076;&#1072;&#1085;&#1080;&#1093;-&#1097;&#1086;-&#1084;&#1110;&#1089;&#1090;&#1080;&#1090;&#1100;-&#1087;&#1077;&#1088;&#1077;&#1083;&#1110;&#1082;-&#1076;&#1086;&#1075;&#1086;&#1074;&#1086;&#1088;&#1110;&#1074;-&#1091;&#1082;&#1083;&#1072;&#1076;&#1077;&#1085;&#1080;&#1093;-&#1079;-&#1087;&#1086;&#1089;&#1090;&#1072;&#1095;&#1072;&#1083;&#1100;&#1085;&#1080;&#1082;&#1072;&#1084;&#1080;-&#1082;&#1087;-&#1084;&#1077;&#1083;&#1110;&#1090;&#1086;&#1087;&#1086;&#1083;&#1100;&#1082;&#1086;&#1084;&#1091;&#1085;&#1090;&#1088;&#1072;&#1085;&#1089;" TargetMode="External"/><Relationship Id="rId72" Type="http://schemas.openxmlformats.org/officeDocument/2006/relationships/hyperlink" Target="mailto:kpmktmelitopol@mlt.gov.ua" TargetMode="External"/><Relationship Id="rId73" Type="http://schemas.openxmlformats.org/officeDocument/2006/relationships/hyperlink" Target="http://opendata.mlt.gov.ua/dataset/&#1079;&#1074;&#1110;&#1090;-&#1097;&#1086;&#1076;&#1086;-&#1074;&#1080;&#1082;&#1086;&#1085;&#1072;&#1085;&#1085;&#1103;-&#1092;&#1110;&#1085;&#1087;&#1083;&#1072;&#1085;&#1091;-&#1079;&#1072;-1-&#1087;&#1110;&#1074;&#1088;&#1110;&#1095;&#1095;&#1103;-2019&#1088;" TargetMode="External"/><Relationship Id="rId74" Type="http://schemas.openxmlformats.org/officeDocument/2006/relationships/hyperlink" Target="mailto:kpmktmelitopol@mlt.gov.ua" TargetMode="External"/><Relationship Id="rId75" Type="http://schemas.openxmlformats.org/officeDocument/2006/relationships/hyperlink" Target="http://opendata.mlt.gov.ua/dataset/&#1085;&#1072;&#1073;&#1110;&#1088;-&#1076;&#1072;&#1085;&#1080;&#1093;-&#1097;&#1086;&#1076;&#1086;-&#1085;&#1086;&#1088;&#1084;&#1072;&#1090;&#1080;&#1074;&#1085;&#1086;&#1111;-&#1073;&#1072;&#1079;&#1080;-&#1087;&#1110;&#1076;&#1087;&#1088;&#1080;&#1108;&#1084;&#1089;&#1090;&#1074;&#1072;" TargetMode="External"/><Relationship Id="rId76" Type="http://schemas.openxmlformats.org/officeDocument/2006/relationships/hyperlink" Target="mailto:kpmktmelitopol@mlt.gov.ua" TargetMode="External"/><Relationship Id="rId77" Type="http://schemas.openxmlformats.org/officeDocument/2006/relationships/hyperlink" Target="http://opendata.mlt.gov.ua/dataset/&#1085;&#1072;&#1073;&#1110;&#1088;-&#1076;&#1072;&#1085;&#1080;&#1093;-&#1097;&#1086;&#1076;&#1086;-&#1096;&#1090;&#1072;&#1090;&#1085;&#1086;&#1075;&#1086;-&#1088;&#1086;&#1079;&#1082;&#1083;&#1072;&#1076;&#1091;-&#1090;&#1072;-&#1087;&#1077;&#1088;&#1077;&#1083;&#1110;&#1082;-&#1087;&#1088;&#1072;&#1094;&#1110;&#1074;&#1085;&#1080;&#1082;&#1110;&#1074;-&#1082;&#1087;&#1084;&#1077;&#1083;&#1110;&#1090;&#1086;&#1087;&#1086;&#1083;&#1100;&#1082;&#1086;&#1084;&#1091;&#1085;&#1090;&#1088;&#1072;&#1085;&#1089;-&#1084;&#1084;&#1088;-&#1079;&#1086;" TargetMode="External"/><Relationship Id="rId78" Type="http://schemas.openxmlformats.org/officeDocument/2006/relationships/hyperlink" Target="mailto:kpmktmelitopol@mlt.gov.ua" TargetMode="External"/><Relationship Id="rId79" Type="http://schemas.openxmlformats.org/officeDocument/2006/relationships/hyperlink" Target="http://opendata.mlt.gov.ua/dataset/&#1085;&#1072;&#1073;&#1110;&#1088;-&#1076;&#1072;&#1085;&#1080;&#1093;-&#1097;&#1086;-&#1084;&#1110;&#1089;&#1090;&#1080;&#1090;&#1100;-&#1087;&#1077;&#1088;&#1077;&#1083;&#1110;&#1082;-&#1092;&#1086;&#1088;&#1084;-&#1076;&#1077;&#1088;&#1078;&#1072;&#1074;&#1085;&#1086;&#1111;-&#1089;&#1090;&#1072;&#1090;&#1080;&#1089;&#1090;&#1080;&#1095;&#1085;&#1086;&#1111;-&#1079;&#1074;&#1110;&#1090;&#1085;&#1086;&#1089;&#1090;&#1110;-&#1103;&#1082;&#1110;-&#1084;&#1072;&#1108;-&#1087;&#1086;&#1076;&#1072;&#1074;&#1072;&#1090;&#1080;-&#1082;&#1087;-&#1084;&#1082;&#1090;" TargetMode="External"/><Relationship Id="rId80" Type="http://schemas.openxmlformats.org/officeDocument/2006/relationships/hyperlink" Target="mailto:kpmktmelitopol@mlt.gov.ua" TargetMode="External"/><Relationship Id="rId81" Type="http://schemas.openxmlformats.org/officeDocument/2006/relationships/hyperlink" Target="http://opendata.mlt.gov.ua/dataset/&#1087;&#1077;&#1088;&#1077;&#1083;&#1110;&#1082;-&#1073;&#1102;&#1076;&#1078;&#1077;&#1090;&#1085;&#1080;&#1093;-&#1087;&#1088;&#1086;&#1075;&#1088;&#1072;&#1084;-&#1084;&#1110;&#1089;&#1094;&#1077;&#1074;&#1086;&#1075;&#1086;-&#1073;&#1102;&#1076;&#1078;&#1077;&#1090;&#1091;-&#1082;&#1087;-&#1084;&#1077;&#1083;&#1110;&#1090;&#1086;&#1087;&#1086;&#1083;&#1100;&#1082;&#1086;&#1084;&#1091;&#1085;&#1090;&#1088;&#1072;&#1085;&#1089;-&#1084;&#1084;&#1088;-&#1079;&#1086;" TargetMode="External"/><Relationship Id="rId82" Type="http://schemas.openxmlformats.org/officeDocument/2006/relationships/hyperlink" Target="mailto:kpmktmelitopol@mlt.gov.ua" TargetMode="External"/><Relationship Id="rId83" Type="http://schemas.openxmlformats.org/officeDocument/2006/relationships/hyperlink" Target="http://opendata.mlt.gov.ua/dataset/&#1087;&#1076;&#1086;&#1074;&#1110;&#1076;&#1085;&#1080;&#1082;-&#1087;&#1110;&#1076;&#1087;&#1088;&#1080;&#1108;&#1084;&#1089;&#1090;&#1074;&#1072;-&#1097;&#1086;-&#1084;&#1110;&#1089;&#1090;&#1080;&#1090;&#1100;-&#1110;&#1085;&#1092;&#1086;&#1088;&#1084;&#1072;&#1094;&#1110;&#1102;-&#1097;&#1086;&#1076;&#1086;-&#1082;&#1087;&#1084;&#1077;&#1083;&#1110;&#1090;&#1086;&#1087;&#1086;&#1083;&#1100;&#1082;&#1086;&#1084;&#1091;&#1085;&#1090;&#1088;&#1072;&#1085;&#1089;-&#1084;&#1084;&#1088;-&#1079;&#1086;" TargetMode="External"/><Relationship Id="rId84" Type="http://schemas.openxmlformats.org/officeDocument/2006/relationships/hyperlink" Target="mailto:kpmktmelitopol@mlt.gov.ua" TargetMode="External"/><Relationship Id="rId85" Type="http://schemas.openxmlformats.org/officeDocument/2006/relationships/hyperlink" Target="http://opendata.mlt.gov.ua/dataset/&#1079;&#1074;&#1110;&#1090;-&#1097;&#1086;&#1076;&#1086;-&#1074;&#1080;&#1082;&#1086;&#1085;&#1072;&#1085;&#1085;&#1103;-&#1092;&#1110;&#1085;&#1087;&#1083;&#1072;&#1085;&#1091;-&#1079;&#1072;-2-&#1082;&#1074;-2019&#1088;" TargetMode="External"/><Relationship Id="rId86" Type="http://schemas.openxmlformats.org/officeDocument/2006/relationships/hyperlink" Target="mailto:kpmktmelitopol@mlt.gov.ua" TargetMode="External"/><Relationship Id="rId87" Type="http://schemas.openxmlformats.org/officeDocument/2006/relationships/hyperlink" Target="http://opendata.mlt.gov.ua/dataset/&#1073;&#1072;&#1083;&#1072;&#1085;&#1089;-&#1082;&#1087;-&#1084;&#1077;&#1083;&#1110;&#1090;&#1086;&#1087;&#1086;&#1083;&#1100;&#1082;&#1086;&#1084;&#1091;&#1085;&#1090;&#1088;&#1072;&#1085;&#1089;-&#1084;&#1084;&#1088;-&#1079;&#1086;-&#1079;&#1072;-2-&#1082;&#1074;&#1072;&#1088;&#1090;&#1072;&#1083;-2019&#1088;" TargetMode="External"/><Relationship Id="rId88" Type="http://schemas.openxmlformats.org/officeDocument/2006/relationships/hyperlink" Target="mailto:kpmktmelitopol@mlt.gov.ua" TargetMode="External"/><Relationship Id="rId89" Type="http://schemas.openxmlformats.org/officeDocument/2006/relationships/hyperlink" Target="http://opendata.mlt.gov.ua/dataset/&#1073;&#1072;&#1083;&#1072;&#1085;&#1089;-&#1082;&#1087;-&#1084;&#1077;&#1083;&#1110;&#1090;&#1086;&#1087;&#1086;&#1083;&#1100;&#1082;&#1086;&#1084;&#1091;&#1085;&#1090;&#1088;&#1072;&#1085;&#1089;-&#1084;&#1084;&#1088;-&#1079;&#1086;-&#1079;&#1072;-1-&#1082;&#1074;-2019&#1088;" TargetMode="External"/><Relationship Id="rId90" Type="http://schemas.openxmlformats.org/officeDocument/2006/relationships/hyperlink" Target="mailto:kpmktmelitopol@mlt.gov.ua" TargetMode="External"/><Relationship Id="rId91" Type="http://schemas.openxmlformats.org/officeDocument/2006/relationships/hyperlink" Target="http://opendata.mlt.gov.ua/dataset/&#1079;&#1074;&#1110;&#1090;-&#1087;&#1088;&#1086;-&#1074;&#1080;&#1082;&#1086;&#1085;&#1072;&#1085;&#1085;&#1103;-&#1092;&#1110;&#1085;&#1087;&#1083;&#1072;&#1085;&#1091;-&#1079;&#1072;-1-&#1082;&#1074;-2019&#1088;" TargetMode="External"/><Relationship Id="rId92" Type="http://schemas.openxmlformats.org/officeDocument/2006/relationships/hyperlink" Target="mailto:kpmktmelitopol@mlt.gov.ua" TargetMode="External"/><Relationship Id="rId93" Type="http://schemas.openxmlformats.org/officeDocument/2006/relationships/hyperlink" Target="http://opendata.mlt.gov.ua/dataset/&#1110;&#1085;&#1092;&#1086;&#1088;&#1084;&#1072;&#1094;&#1110;&#1103;-&#1097;&#1086;&#1076;&#1086;-&#1089;&#1090;&#1088;&#1091;&#1082;&#1090;&#1091;&#1088;&#1085;&#1080;&#1093;-&#1087;&#1110;&#1076;&#1088;&#1086;&#1079;&#1076;&#1110;&#1083;&#1110;&#1074;" TargetMode="External"/><Relationship Id="rId94" Type="http://schemas.openxmlformats.org/officeDocument/2006/relationships/hyperlink" Target="mailto:kpmktmelitopol@mlt.gov.ua" TargetMode="External"/><Relationship Id="rId95" Type="http://schemas.openxmlformats.org/officeDocument/2006/relationships/hyperlink" Target="http://opendata.mlt.gov.ua/dataset/&#1110;&#1085;&#1092;&#1086;&#1088;&#1084;&#1072;&#1094;&#1110;&#1103;-&#1097;&#1086;&#1076;&#1086;-&#1090;&#1072;&#1088;&#1080;&#1092;&#1091;" TargetMode="External"/><Relationship Id="rId96" Type="http://schemas.openxmlformats.org/officeDocument/2006/relationships/hyperlink" Target="mailto:kpmktmelitopol@mlt.gov.ua" TargetMode="External"/><Relationship Id="rId97" Type="http://schemas.openxmlformats.org/officeDocument/2006/relationships/hyperlink" Target="http://opendata.mlt.gov.ua/dataset/&#1083;&#1110;&#1094;&#1077;&#1085;&#1079;&#1110;&#1103;-&#1085;&#1072;-&#1074;&#1087;&#1088;&#1086;&#1074;&#1072;&#1076;&#1078;&#1077;&#1085;&#1085;&#1103;-&#1076;&#1110;&#1103;&#1083;&#1100;&#1085;&#1086;&#1089;&#1090;&#1110;" TargetMode="External"/><Relationship Id="rId98" Type="http://schemas.openxmlformats.org/officeDocument/2006/relationships/hyperlink" Target="mailto:kpmktmelitopol@mlt.gov.ua" TargetMode="External"/><Relationship Id="rId99" Type="http://schemas.openxmlformats.org/officeDocument/2006/relationships/hyperlink" Target="http://opendata.mlt.gov.ua/dataset/&#1092;&#1110;&#1085;&#1072;&#1085;&#1089;&#1086;&#1074;&#1110;-&#1087;&#1086;&#1082;&#1072;&#1079;&#1085;&#1080;&#1082;&#1080;-&#1074;&#1080;&#1082;&#1086;&#1085;&#1072;&#1085;&#1085;&#1103;-&#1092;&#1110;&#1085;&#1072;&#1085;&#1089;&#1086;&#1074;&#1080;&#1093;-&#1087;&#1083;&#1072;&#1085;&#1110;&#1074;-&#1087;&#1110;&#1076;&#1087;&#1088;&#1080;&#1108;&#1084;&#1089;&#1090;&#1074;&#1072;-&#1082;&#1087;-&#1084;&#1110;&#1089;&#1100;&#1082;&#1089;&#1074;&#1110;&#1090;&#1083;&#1086;-&#1084;&#1084;&#1088;-&#1079;&#1086;" TargetMode="External"/><Relationship Id="rId100" Type="http://schemas.openxmlformats.org/officeDocument/2006/relationships/hyperlink" Target="mailto:svitlo@mlt.gov.ua" TargetMode="External"/><Relationship Id="rId101" Type="http://schemas.openxmlformats.org/officeDocument/2006/relationships/hyperlink" Target="http://opendata.mlt.gov.ua/dataset/&#1088;&#1077;&#1108;&#1089;&#1090;&#1088;-&#1085;&#1072;&#1073;&#1086;&#1088;&#1110;&#1074;-&#1076;&#1072;&#1085;&#1080;&#1093;-&#1082;&#1087;-&#1084;&#1110;&#1089;&#1100;&#1082;&#1089;&#1074;&#1110;&#1090;&#1083;&#1086;-&#1084;&#1084;&#1088;-&#1079;&#1086;" TargetMode="External"/><Relationship Id="rId102" Type="http://schemas.openxmlformats.org/officeDocument/2006/relationships/hyperlink" Target="mailto:svitlo@mlt.gov.ua" TargetMode="External"/><Relationship Id="rId103" Type="http://schemas.openxmlformats.org/officeDocument/2006/relationships/hyperlink" Target="http://opendata.mlt.gov.ua/dataset/&#1092;&#1110;&#1085;&#1072;&#1085;&#1089;&#1086;&#1074;&#1080;&#1081;-&#1087;&#1083;&#1072;&#1085;-&#1082;&#1087;-&#1084;&#1110;&#1089;&#1100;&#1082;&#1089;&#1074;&#1110;&#1090;&#1083;&#1086;-&#1084;&#1084;&#1088;-&#1079;&#1086;" TargetMode="External"/><Relationship Id="rId104" Type="http://schemas.openxmlformats.org/officeDocument/2006/relationships/hyperlink" Target="mailto:svitlo@mlt.gov.ua" TargetMode="External"/><Relationship Id="rId105" Type="http://schemas.openxmlformats.org/officeDocument/2006/relationships/hyperlink" Target="http://opendata.mlt.gov.ua/dataset/&#1110;&#1085;&#1092;&#1086;&#1088;&#1084;&#1072;&#1094;&#1110;&#1103;-&#1087;&#1088;&#1086;-&#1089;&#1080;&#1089;&#1090;&#1077;&#1084;&#1091;-&#1086;&#1073;&#1083;&#1110;&#1082;&#1091;-&#1074;&#1080;&#1076;&#1080;-&#1110;&#1085;&#1092;&#1086;&#1088;&#1084;&#1072;&#1094;&#1110;&#1111;-&#1103;&#1082;&#1072;-&#1079;&#1073;&#1077;&#1088;&#1110;&#1075;&#1072;&#1108;&#1090;&#1100;&#1089;&#1103;-&#1082;&#1086;&#1084;&#1091;&#1085;&#1072;&#1083;&#1100;&#1085;&#1080;&#1084;-&#1087;&#1110;&#1076;&#1087;&#1088;&#1080;&#1108;&#1084;&#1089;&#1090;&#1074;&#1086;&#1084;" TargetMode="External"/><Relationship Id="rId106" Type="http://schemas.openxmlformats.org/officeDocument/2006/relationships/hyperlink" Target="mailto:svitlo@mlt.gov.ua" TargetMode="External"/><Relationship Id="rId107" Type="http://schemas.openxmlformats.org/officeDocument/2006/relationships/hyperlink" Target="http://opendata.mlt.gov.ua/dataset/&#1079;&#1074;&#1110;&#1090;&#1080;-&#1082;&#1077;&#1088;&#1110;&#1074;&#1085;&#1080;&#1082;&#1110;&#1074;-&#1079;&#1074;&#1110;&#1090;&#1080;-&#1087;&#1088;&#1086;-&#1076;&#1110;&#1103;&#1083;&#1100;&#1085;&#1110;&#1089;&#1090;&#1100;-&#1082;&#1087;-&#1084;&#1110;&#1089;&#1100;&#1082;&#1089;&#1074;&#1110;&#1090;&#1083;&#1086;-&#1084;&#1084;&#1088;-&#1079;&#1086;" TargetMode="External"/><Relationship Id="rId108" Type="http://schemas.openxmlformats.org/officeDocument/2006/relationships/hyperlink" Target="mailto:svitlo@mlt.gov.ua" TargetMode="External"/><Relationship Id="rId109" Type="http://schemas.openxmlformats.org/officeDocument/2006/relationships/hyperlink" Target="http://opendata.mlt.gov.ua/dataset/&#1092;&#1110;&#1085;&#1072;&#1085;&#1089;&#1086;&#1074;&#1072;-&#1079;&#1074;&#1110;&#1090;&#1085;&#1110;&#1089;&#1090;&#1100;-&#1082;&#1086;&#1084;&#1091;&#1085;&#1072;&#1083;&#1100;&#1085;&#1086;&#1075;&#1086;-&#1087;&#1110;&#1076;&#1087;&#1088;&#1080;&#1108;&#1084;&#1089;&#1090;&#1074;&#1072;-&#1084;&#1110;&#1089;&#1100;&#1082;&#1089;&#1074;&#1110;&#1090;&#1083;&#1086;-&#1084;&#1084;&#1088;-&#1079;&#1086;" TargetMode="External"/><Relationship Id="rId110" Type="http://schemas.openxmlformats.org/officeDocument/2006/relationships/hyperlink" Target="mailto:svitlo@mlt.gov.ua" TargetMode="External"/><Relationship Id="rId111" Type="http://schemas.openxmlformats.org/officeDocument/2006/relationships/hyperlink" Target="http://opendata.mlt.gov.ua/dataset/&#1076;&#1072;&#1085;&#1110;-&#1087;&#1088;&#1086;-&#1089;&#1087;&#1086;&#1078;&#1080;&#1074;&#1072;&#1085;&#1085;&#1103;-&#1082;&#1086;&#1084;&#1091;&#1085;&#1072;&#1083;&#1100;&#1085;&#1080;&#1093;-&#1088;&#1077;&#1089;&#1091;&#1088;&#1089;&#1110;&#1074;-&#1082;&#1087;-&#1084;&#1110;&#1089;&#1100;&#1082;&#1089;&#1074;&#1110;&#1090;&#1083;&#1086;-&#1084;&#1084;&#1088;-&#1079;&#1086;" TargetMode="External"/><Relationship Id="rId112" Type="http://schemas.openxmlformats.org/officeDocument/2006/relationships/hyperlink" Target="mailto:svitlo@mlt.gov.ua" TargetMode="External"/><Relationship Id="rId113" Type="http://schemas.openxmlformats.org/officeDocument/2006/relationships/hyperlink" Target="http://opendata.mlt.gov.ua/dataset/&#1087;&#1077;&#1088;&#1077;&#1083;&#1110;&#1082;-&#1092;&#1086;&#1088;&#1084;-&#1076;&#1077;&#1088;&#1078;&#1072;&#1074;&#1085;&#1080;&#1093;-&#1089;&#1090;&#1072;&#1090;&#1080;&#1089;&#1090;&#1080;&#1095;&#1085;&#1080;&#1093;-&#1079;&#1074;&#1110;&#1090;&#1110;&#1074;" TargetMode="External"/><Relationship Id="rId114" Type="http://schemas.openxmlformats.org/officeDocument/2006/relationships/hyperlink" Target="mailto:svitlo@mlt.gov.ua" TargetMode="External"/><Relationship Id="rId115" Type="http://schemas.openxmlformats.org/officeDocument/2006/relationships/hyperlink" Target="http://opendata.mlt.gov.ua/dataset/&#1110;&#1085;&#1092;&#1086;&#1088;&#1084;&#1072;&#1094;&#1110;&#1103;-&#1087;&#1088;&#1086;-&#1086;&#1088;&#1075;&#1072;&#1085;&#1110;&#1079;&#1072;&#1094;&#1110;&#1081;&#1085;&#1091;-&#1089;&#1090;&#1088;&#1091;&#1082;&#1090;&#1091;&#1088;&#1091;-&#1082;&#1087;-&#1084;&#1110;&#1089;&#1100;&#1082;&#1089;&#1074;&#1110;&#1090;&#1083;&#1086;-&#1084;&#1084;&#1088;-&#1079;&#1086;" TargetMode="External"/><Relationship Id="rId116" Type="http://schemas.openxmlformats.org/officeDocument/2006/relationships/hyperlink" Target="mailto:svitlo@mlt.gov.ua" TargetMode="External"/><Relationship Id="rId117" Type="http://schemas.openxmlformats.org/officeDocument/2006/relationships/hyperlink" Target="http://opendata.mlt.gov.ua/dataset/&#1087;&#1077;&#1088;&#1077;&#1083;&#1110;&#1082;-&#1091;&#1082;&#1083;&#1072;&#1076;&#1077;&#1085;&#1080;&#1093;-&#1076;&#1086;&#1075;&#1086;&#1074;&#1086;&#1088;&#1110;&#1074;-&#1082;&#1087;-&#1084;&#1110;&#1089;&#1100;&#1082;&#1089;&#1074;&#1110;&#1090;&#1083;&#1086;-&#1084;&#1084;&#1088;-&#1079;&#1086;" TargetMode="External"/><Relationship Id="rId118" Type="http://schemas.openxmlformats.org/officeDocument/2006/relationships/hyperlink" Target="mailto:svitlo@mlt.gov.ua" TargetMode="External"/><Relationship Id="rId119" Type="http://schemas.openxmlformats.org/officeDocument/2006/relationships/hyperlink" Target="http://opendata.mlt.gov.ua/dataset/&#1085;&#1086;&#1088;&#1084;&#1072;&#1090;&#1080;&#1074;&#1080;-&#1082;&#1087;-&#1084;&#1110;&#1089;&#1100;&#1082;&#1089;&#1074;&#1110;&#1090;&#1083;&#1086;-&#1084;&#1084;&#1088;-&#1079;&#1086;-&#1097;&#1086;-&#1079;&#1072;&#1090;&#1074;&#1077;&#1088;&#1076;&#1078;&#1091;&#1102;&#1090;&#1100;&#1089;&#1103;-&#1090;&#1072;-&#1087;&#1110;&#1076;&#1083;&#1103;&#1075;&#1072;&#1102;&#1090;&#1100;-&#1086;&#1087;&#1088;&#1077;&#1083;&#1102;&#1076;&#1085;&#1077;&#1085;&#1085;&#1102;-&#1074;&#1110;&#1076;&#1087;&#1086;&#1074;&#1110;&#1076;&#1085;&#1086;-&#1076;&#1086;" TargetMode="External"/><Relationship Id="rId120" Type="http://schemas.openxmlformats.org/officeDocument/2006/relationships/hyperlink" Target="mailto:svitlo@mlt.gov.ua" TargetMode="External"/><Relationship Id="rId121" Type="http://schemas.openxmlformats.org/officeDocument/2006/relationships/hyperlink" Target="http://opendata.mlt.gov.ua/dataset/&#1076;&#1072;&#1085;&#1110;-&#1087;&#1088;&#1086;-&#1090;&#1072;&#1088;&#1080;&#1092;&#1080;-&#1085;&#1072;-&#1082;&#1086;&#1084;&#1091;&#1085;&#1072;&#1083;&#1100;&#1085;&#1110;-&#1087;&#1086;&#1089;&#1083;&#1091;&#1075;&#1080;-&#1082;&#1087;-&#1084;&#1110;&#1089;&#1100;&#1082;&#1089;&#1074;&#1110;&#1090;&#1083;&#1086;-&#1084;&#1084;&#1088;-&#1079;&#1086;" TargetMode="External"/><Relationship Id="rId122" Type="http://schemas.openxmlformats.org/officeDocument/2006/relationships/hyperlink" Target="mailto:svitlo@mlt.gov.ua" TargetMode="External"/><Relationship Id="rId123" Type="http://schemas.openxmlformats.org/officeDocument/2006/relationships/hyperlink" Target="http://opendata.mlt.gov.ua/dataset/&#1076;&#1072;&#1085;&#1110;-&#1087;&#1088;&#1086;-&#1088;&#1086;&#1079;&#1084;&#1110;&#1097;&#1077;&#1085;&#1085;&#1103;-&#1089;&#1087;&#1077;&#1094;&#1090;&#1077;&#1093;&#1085;&#1110;&#1082;&#1080;-&#1082;&#1087;-&#1084;&#1110;&#1089;&#1100;&#1082;&#1089;&#1074;&#1110;&#1090;&#1083;&#1086;-&#1084;&#1084;&#1088;-&#1079;&#1086;" TargetMode="External"/><Relationship Id="rId124" Type="http://schemas.openxmlformats.org/officeDocument/2006/relationships/hyperlink" Target="mailto:svitlo@mlt.gov.ua" TargetMode="External"/><Relationship Id="rId125" Type="http://schemas.openxmlformats.org/officeDocument/2006/relationships/hyperlink" Target="http://opendata.mlt.gov.ua/dataset/&#1087;&#1077;&#1088;&#1077;&#1083;&#1110;&#1082;-&#1085;&#1086;&#1088;&#1084;&#1072;&#1090;&#1080;&#1074;&#1085;&#1086;&#1111;-&#1073;&#1072;&#1079;&#1080;-&#1082;&#1087;-&#1084;&#1110;&#1089;&#1100;&#1082;&#1089;&#1074;&#1110;&#1090;&#1083;&#1086;-&#1084;&#1084;&#1088;-&#1079;&#1086;-0" TargetMode="External"/><Relationship Id="rId126" Type="http://schemas.openxmlformats.org/officeDocument/2006/relationships/hyperlink" Target="mailto:svitlo@mlt.gov.ua" TargetMode="External"/><Relationship Id="rId127" Type="http://schemas.openxmlformats.org/officeDocument/2006/relationships/hyperlink" Target="http://opendata.mlt.gov.ua/dataset/&#1079;&#1074;&#1110;&#1090;-&#1087;&#1088;&#1086;-&#1092;&#1110;&#1085;&#1072;&#1085;&#1089;&#1086;&#1074;&#1080;&#1081;-&#1089;&#1090;&#1072;&#1085;-&#1082;&#1087;-&#1084;&#1110;&#1089;&#1100;&#1082;&#1089;&#1074;&#1110;&#1090;&#1083;&#1086;-&#1084;&#1084;&#1088;-&#1079;&#1086;" TargetMode="External"/><Relationship Id="rId128" Type="http://schemas.openxmlformats.org/officeDocument/2006/relationships/hyperlink" Target="mailto:svitlo@mlt.gov.ua" TargetMode="External"/><Relationship Id="rId129" Type="http://schemas.openxmlformats.org/officeDocument/2006/relationships/hyperlink" Target="http://opendata.mlt.gov.ua/dataset/&#1076;&#1086;&#1074;&#1110;&#1076;&#1085;&#1080;&#1082;" TargetMode="External"/><Relationship Id="rId130" Type="http://schemas.openxmlformats.org/officeDocument/2006/relationships/hyperlink" Target="mailto:svitlo@mlt.gov.ua" TargetMode="External"/><Relationship Id="rId131" Type="http://schemas.openxmlformats.org/officeDocument/2006/relationships/hyperlink" Target="http://opendata.mlt.gov.ua/dataset/&#1085;&#1072;&#1073;&#1110;&#1088;-&#1076;&#1072;&#1085;&#1080;&#1093;-&#1082;&#1087;-&#1088;&#1080;&#1090;&#1091;&#1072;&#1083;&#1100;&#1085;&#1072;-&#1089;&#1083;&#1091;&#1078;&#1073;&#1072;-&#1088;&#1080;&#1090;&#1091;&#1072;&#1083;-&#1084;&#1084;&#1088;-&#1079;&#1086;-&#1087;&#1077;&#1088;&#1077;&#1083;&#1110;&#1082;-&#1092;&#1086;&#1088;&#1084;-&#1076;&#1077;&#1088;&#1078;&#1072;&#1074;&#1085;&#1080;&#1093;-&#1089;&#1090;&#1072;&#1090;&#1080;&#1089;&#1090;&#1080;&#1095;&#1085;&#1080;&#1093;" TargetMode="External"/><Relationship Id="rId132" Type="http://schemas.openxmlformats.org/officeDocument/2006/relationships/hyperlink" Target="mailto:melritual@mlt.gov.ua" TargetMode="External"/><Relationship Id="rId133" Type="http://schemas.openxmlformats.org/officeDocument/2006/relationships/hyperlink" Target="http://opendata.mlt.gov.ua/dataset/&#1085;&#1072;&#1073;&#1110;&#1088;-&#1076;&#1072;&#1085;&#1080;&#1093;-&#1082;&#1087;-&#1088;&#1080;&#1090;&#1091;&#1072;&#1083;&#1100;&#1085;&#1072;-&#1089;&#1083;&#1091;&#1078;&#1073;&#1072;-&#1088;&#1080;&#1090;&#1091;&#1072;&#1083;-&#1084;&#1084;&#1088;-&#1079;&#1086;-&#1087;&#1077;&#1088;&#1077;&#1083;&#1110;&#1082;-&#1076;&#1086;&#1075;&#1086;&#1074;&#1086;&#1088;&#1110;&#1074;-&#1091;&#1082;&#1083;&#1072;&#1076;&#1077;&#1085;&#1080;&#1093;-&#1087;&#1088;&#1080;-&#1074;&#1080;&#1082;&#1086;&#1085;&#1072;&#1085;&#1085;&#1110;" TargetMode="External"/><Relationship Id="rId134" Type="http://schemas.openxmlformats.org/officeDocument/2006/relationships/hyperlink" Target="mailto:melritual@mlt.gov.ua" TargetMode="External"/><Relationship Id="rId135" Type="http://schemas.openxmlformats.org/officeDocument/2006/relationships/hyperlink" Target="http://opendata.mlt.gov.ua/dataset/&#1085;&#1072;&#1073;&#1110;&#1088;-&#1076;&#1072;&#1085;&#1080;&#1093;-&#1082;&#1087;-&#1088;&#1080;&#1090;&#1091;&#1072;&#1083;&#1100;&#1085;&#1072;-&#1089;&#1083;&#1091;&#1078;&#1073;&#1072;-&#1088;&#1080;&#1090;&#1091;&#1072;&#1083;-&#1084;&#1084;&#1088;-&#1079;&#1086;-&#1090;&#1072;&#1088;&#1080;&#1092;" TargetMode="External"/><Relationship Id="rId136" Type="http://schemas.openxmlformats.org/officeDocument/2006/relationships/hyperlink" Target="mailto:melritual@mlt.gov.ua" TargetMode="External"/><Relationship Id="rId137" Type="http://schemas.openxmlformats.org/officeDocument/2006/relationships/hyperlink" Target="http://opendata.mlt.gov.ua/dataset/&#1085;&#1072;&#1073;&#1110;&#1088;-&#1076;&#1072;&#1085;&#1080;&#1093;-&#1082;&#1087;-&#1088;&#1080;&#1090;&#1091;&#1072;&#1083;&#1100;&#1085;&#1072;-&#1089;&#1083;&#1091;&#1078;&#1073;&#1072;-&#1088;&#1080;&#1090;&#1091;&#1072;&#1083;-&#1084;&#1084;&#1088;-&#1079;&#1086;-&#1092;7&#1084;-&#1079;&#1072;-9-&#1084;&#1110;&#1089;-2019-&#1088;&#1086;&#1082;&#1091;" TargetMode="External"/><Relationship Id="rId138" Type="http://schemas.openxmlformats.org/officeDocument/2006/relationships/hyperlink" Target="mailto:melritual@mlt.gov.ua" TargetMode="External"/><Relationship Id="rId139" Type="http://schemas.openxmlformats.org/officeDocument/2006/relationships/hyperlink" Target="http://opendata.mlt.gov.ua/dataset/&#1085;&#1072;&#1073;&#1110;&#1088;-&#1076;&#1072;&#1085;&#1080;&#1093;-&#1082;&#1087;-&#1088;&#1080;&#1090;&#1091;&#1072;&#1083;&#1100;&#1085;&#1072;-&#1089;&#1083;&#1091;&#1078;&#1073;&#1072;-&#1088;&#1080;&#1090;&#1091;&#1072;&#1083;-&#1084;&#1084;&#1088;-&#1079;&#1086;-&#1076;&#1086;&#1074;&#1110;&#1076;&#1085;&#1080;&#1082;-&#1087;&#1110;&#1076;&#1087;&#1088;&#1080;&#1108;&#1084;&#1089;&#1090;&#1074;&#1072;" TargetMode="External"/><Relationship Id="rId140" Type="http://schemas.openxmlformats.org/officeDocument/2006/relationships/hyperlink" Target="mailto:melritual@mlt.gov.ua" TargetMode="External"/><Relationship Id="rId141" Type="http://schemas.openxmlformats.org/officeDocument/2006/relationships/hyperlink" Target="http://opendata.mlt.gov.ua/dataset/&#1085;&#1072;&#1073;&#1110;&#1088;-&#1076;&#1072;&#1085;&#1080;&#1093;-&#1082;&#1087;-&#1088;&#1080;&#1090;&#1091;&#1072;&#1083;&#1100;&#1085;&#1072;-&#1089;&#1083;&#1091;&#1078;&#1073;&#1072;-&#1088;&#1080;&#1090;&#1091;&#1072;&#1083;-&#1084;&#1084;&#1088;-&#1079;&#1086;-&#1092;&#1110;&#1085;&#1072;&#1085;&#1089;&#1086;&#1074;&#1080;&#1081;-&#1087;&#1083;&#1072;&#1085;-&#1085;&#1072;-2018-&#1088;&#1110;&#1082;" TargetMode="External"/><Relationship Id="rId142" Type="http://schemas.openxmlformats.org/officeDocument/2006/relationships/hyperlink" Target="mailto:melritual@mlt.gov.ua" TargetMode="External"/><Relationship Id="rId143" Type="http://schemas.openxmlformats.org/officeDocument/2006/relationships/hyperlink" Target="http://opendata.mlt.gov.ua/dataset/&#1085;&#1072;&#1073;&#1110;&#1088;-&#1076;&#1072;&#1085;&#1080;&#1093;-&#1082;&#1087;-&#1088;&#1080;&#1090;&#1091;&#1072;&#1083;&#1100;&#1085;&#1072;-&#1089;&#1083;&#1091;&#1078;&#1073;&#1072;-&#1088;&#1080;&#1090;&#1091;&#1072;&#1083;-&#1084;&#1084;&#1088;-&#1079;&#1086;-&#1092;&#1110;&#1085;&#1072;&#1085;&#1089;&#1086;&#1074;&#1080;&#1081;-&#1087;&#1083;&#1072;&#1085;-&#1085;&#1072;-2019-&#1088;&#1110;&#1082;" TargetMode="External"/><Relationship Id="rId144" Type="http://schemas.openxmlformats.org/officeDocument/2006/relationships/hyperlink" Target="mailto:melritual@mlt.gov.ua" TargetMode="External"/><Relationship Id="rId145" Type="http://schemas.openxmlformats.org/officeDocument/2006/relationships/hyperlink" Target="http://opendata.mlt.gov.ua/dataset/&#1085;&#1072;&#1073;&#1110;&#1088;-&#1076;&#1072;&#1085;&#1080;&#1093;-&#1082;&#1087;-&#1088;&#1080;&#1090;&#1091;&#1072;&#1083;&#1100;&#1085;&#1072;-&#1089;&#1083;&#1091;&#1078;&#1073;&#1072;-&#1088;&#1080;&#1090;&#1091;&#1072;&#1083;-&#1084;&#1084;&#1088;-&#1079;&#1086;-&#1092;1-&#1092;2-&#1079;&#1072;-2018-&#1088;&#1110;&#1082;" TargetMode="External"/><Relationship Id="rId146" Type="http://schemas.openxmlformats.org/officeDocument/2006/relationships/hyperlink" Target="mailto:melritual@mlt.gov.ua" TargetMode="External"/><Relationship Id="rId147" Type="http://schemas.openxmlformats.org/officeDocument/2006/relationships/hyperlink" Target="http://opendata.mlt.gov.ua/dataset/&#1085;&#1072;&#1073;&#1110;&#1088;-&#1076;&#1072;&#1085;&#1080;&#1093;-&#1082;&#1087;-&#1088;&#1080;&#1090;&#1091;&#1072;&#1083;&#1100;&#1085;&#1072;-&#1089;&#1083;&#1091;&#1078;&#1073;&#1072;-&#1088;&#1080;&#1090;&#1091;&#1072;&#1083;-&#1084;&#1084;&#1088;-&#1079;&#1086;-&#1092;1-&#1092;2-&#1079;&#1072;-1&#1082;&#1074;-1&#1087;&#1110;&#1074;&#1088;-9-&#1084;&#1110;&#1089;-2019-&#1088;&#1086;&#1082;&#1091;" TargetMode="External"/><Relationship Id="rId148" Type="http://schemas.openxmlformats.org/officeDocument/2006/relationships/hyperlink" Target="mailto:melritual@mlt.gov.ua" TargetMode="External"/><Relationship Id="rId149" Type="http://schemas.openxmlformats.org/officeDocument/2006/relationships/hyperlink" Target="http://opendata.mlt.gov.ua/dataset/&#1085;&#1072;&#1073;&#1110;&#1088;-&#1076;&#1072;&#1085;&#1080;&#1093;-&#1082;&#1087;-&#1088;&#1080;&#1090;&#1091;&#1072;&#1083;&#1100;&#1085;&#1072;-&#1089;&#1083;&#1091;&#1078;&#1073;&#1072;-&#1088;&#1080;&#1090;&#1091;&#1072;&#1083;-&#1084;&#1084;&#1088;-&#1079;&#1086;-&#1092;2&#1084;-&#1079;&#1072;-9-&#1084;&#1110;&#1089;-2019-&#1088;&#1086;&#1082;&#1091;" TargetMode="External"/><Relationship Id="rId150" Type="http://schemas.openxmlformats.org/officeDocument/2006/relationships/hyperlink" Target="mailto:melritual@mlt.gov.ua" TargetMode="External"/><Relationship Id="rId151" Type="http://schemas.openxmlformats.org/officeDocument/2006/relationships/hyperlink" Target="http://opendata.mlt.gov.ua/dataset/&#1087;&#1077;&#1088;&#1077;&#1083;&#1110;&#1082;-&#1073;&#1102;&#1076;&#1078;&#1077;&#1090;&#1085;&#1080;&#1093;-&#1087;&#1088;&#1086;&#1075;&#1088;&#1072;&#1084;-&#1084;&#1110;&#1089;&#1094;&#1077;&#1074;&#1086;&#1075;&#1086;-&#1073;&#1102;&#1076;&#1078;&#1077;&#1090;&#1091;-&#1082;&#1087;-&#1088;&#1080;&#1090;&#1091;&#1072;&#1083;&#1100;&#1085;&#1072;-&#1089;&#1083;&#1091;&#1078;&#1073;&#1072;-&#1088;&#1080;&#1090;&#1091;&#1072;&#1083;-&#1084;&#1084;&#1088;-&#1079;&#1086;" TargetMode="External"/><Relationship Id="rId152" Type="http://schemas.openxmlformats.org/officeDocument/2006/relationships/hyperlink" Target="mailto:melritual@mlt.gov.ua" TargetMode="External"/><Relationship Id="rId153" Type="http://schemas.openxmlformats.org/officeDocument/2006/relationships/hyperlink" Target="http://opendata.mlt.gov.ua/dataset/&#1085;&#1072;&#1073;&#1110;&#1088;-&#1076;&#1072;&#1085;&#1080;&#1093;-&#1082;&#1087;-&#1088;&#1080;&#1090;&#1091;&#1072;&#1083;&#1100;&#1085;&#1072;-&#1089;&#1083;&#1091;&#1078;&#1073;&#1072;-&#1088;&#1080;&#1090;&#1091;&#1072;&#1083;-&#1084;&#1084;&#1088;-&#1079;&#1086;-&#1087;&#1086;&#1082;&#1072;&#1079;&#1085;&#1080;&#1082;&#1080;-&#1074;&#1080;&#1082;&#1086;&#1085;&#1072;&#1085;&#1085;&#1103;-&#1092;&#1110;&#1085;&#1072;&#1085;&#1089;&#1086;&#1074;&#1086;&#1075;&#1086;-&#1087;&#1083;&#1072;&#1085;&#1091;" TargetMode="External"/><Relationship Id="rId154" Type="http://schemas.openxmlformats.org/officeDocument/2006/relationships/hyperlink" Target="mailto:melritual@mlt.gov.ua" TargetMode="External"/><Relationship Id="rId155" Type="http://schemas.openxmlformats.org/officeDocument/2006/relationships/hyperlink" Target="http://opendata.mlt.gov.ua/dataset/&#1085;&#1072;&#1073;&#1110;&#1088;-&#1076;&#1072;&#1085;&#1080;&#1093;-&#1082;&#1087;-&#1088;&#1080;&#1090;&#1091;&#1072;&#1083;&#1100;&#1085;&#1072;-&#1089;&#1083;&#1091;&#1078;&#1073;&#1072;-&#1088;&#1080;&#1090;&#1091;&#1072;&#1083;-&#1084;&#1084;&#1088;-&#1079;&#1086;-&#1087;&#1086;&#1082;&#1072;&#1079;&#1085;&#1080;&#1082;&#1080;-&#1074;&#1080;&#1082;&#1086;&#1085;&#1072;&#1085;&#1085;&#1103;-&#1092;&#1110;&#1085;&#1072;&#1085;&#1089;&#1086;&#1074;&#1086;&#1075;&#1086;-&#1087;&#1083;&#1072;&#1085;&#1091;-&#1074;-1&#1082;&#1074;" TargetMode="External"/><Relationship Id="rId156" Type="http://schemas.openxmlformats.org/officeDocument/2006/relationships/hyperlink" Target="mailto:melritual@mlt.gov.ua" TargetMode="External"/><Relationship Id="rId157" Type="http://schemas.openxmlformats.org/officeDocument/2006/relationships/hyperlink" Target="http://opendata.mlt.gov.ua/dataset/&#1085;&#1072;&#1073;&#1110;&#1088;-&#1076;&#1072;&#1085;&#1080;&#1093;-&#1082;&#1087;-&#1088;&#1080;&#1090;&#1091;&#1072;&#1083;&#1100;&#1085;&#1072;-&#1089;&#1083;&#1091;&#1078;&#1073;&#1072;-&#1088;&#1080;&#1090;&#1091;&#1072;&#1083;-&#1084;&#1084;&#1088;-&#1079;&#1086;-&#1087;&#1088;&#1086;-&#1088;&#1086;&#1079;&#1084;&#1110;&#1097;&#1077;&#1085;&#1085;&#1103;-&#1089;&#1087;&#1077;&#1094;&#1090;&#1077;&#1093;&#1085;&#1110;&#1082;&#1080;" TargetMode="External"/><Relationship Id="rId158" Type="http://schemas.openxmlformats.org/officeDocument/2006/relationships/hyperlink" Target="mailto:melritual@mlt.gov.ua" TargetMode="External"/><Relationship Id="rId159" Type="http://schemas.openxmlformats.org/officeDocument/2006/relationships/hyperlink" Target="http://opendata.mlt.gov.ua/dataset/&#1085;&#1072;&#1073;&#1110;&#1088;-&#1076;&#1072;&#1085;&#1080;&#1093;-&#1097;&#1086;-&#1084;&#1110;&#1089;&#1090;&#1080;&#1090;&#1100;-&#1074;&#1110;&#1076;&#1086;&#1084;&#1086;&#1089;&#1090;&#1110;-&#1097;&#1086;&#1076;&#1086;-&#1087;&#1088;&#1086;&#1092;&#1077;&#1089;&#1110;&#1081;-&#1090;&#1072;-&#1087;&#1088;&#1110;&#1079;&#1074;&#1080;&#1097;-&#1088;&#1086;&#1073;&#1110;&#1090;&#1085;&#1080;&#1082;&#1110;&#1074;-&#1082;&#1087;-&#1088;&#1080;&#1090;&#1091;&#1072;&#1083;&#1100;&#1085;&#1072;-&#1089;&#1083;&#1091;&#1078;&#1073;&#1072;" TargetMode="External"/><Relationship Id="rId160" Type="http://schemas.openxmlformats.org/officeDocument/2006/relationships/hyperlink" Target="mailto:melritual@mlt.gov.ua" TargetMode="External"/><Relationship Id="rId161" Type="http://schemas.openxmlformats.org/officeDocument/2006/relationships/hyperlink" Target="http://opendata.mlt.gov.ua/dataset/&#1076;&#1072;&#1085;&#1110;-&#1087;&#1088;&#1086;-&#1089;&#1087;&#1086;&#1078;&#1080;&#1074;&#1072;&#1085;&#1085;&#1103;-&#1082;&#1086;&#1084;&#1091;&#1085;&#1072;&#1083;&#1100;&#1085;&#1080;&#1093;-&#1088;&#1077;&#1089;&#1091;&#1088;&#1089;&#1110;&#1074;-&#1082;&#1087;-&#1094;&#1077;&#1085;&#1090;&#1088;&#1072;&#1083;&#1100;&#1085;&#1072;-&#1084;&#1110;&#1089;&#1100;&#1082;&#1072;-&#1072;&#1087;&#1090;&#1077;&#1082;&#1072;-" TargetMode="External"/><Relationship Id="rId162" Type="http://schemas.openxmlformats.org/officeDocument/2006/relationships/hyperlink" Target="mailto:apteka171@mlt.gov.ua" TargetMode="External"/><Relationship Id="rId163" Type="http://schemas.openxmlformats.org/officeDocument/2006/relationships/hyperlink" Target="http://opendata.mlt.gov.ua/dataset/&#1076;&#1072;&#1085;&#1110;-&#1087;&#1088;&#1086;-&#1076;&#1086;&#1089;&#1090;&#1091;&#1087;&#1085;&#1110;&#1089;&#1090;&#1100;-&#1073;&#1091;&#1076;&#1110;&#1074;&#1077;&#1083;&#1100;-&#1076;&#1083;&#1103;-&#1086;&#1089;&#1110;&#1073;-&#1079;-&#1110;&#1085;&#1074;&#1072;&#1083;&#1110;&#1076;&#1085;&#1110;&#1089;&#1090;&#1102;-&#1090;&#1072;-&#1110;&#1085;&#1096;&#1080;&#1093;-&#1084;&#1072;&#1083;&#1086;-&#1084;&#1086;&#1073;&#1110;&#1083;&#1100;&#1085;&#1080;&#1093;-&#1075;&#1088;&#1091;&#1087;-2" TargetMode="External"/><Relationship Id="rId164" Type="http://schemas.openxmlformats.org/officeDocument/2006/relationships/hyperlink" Target="mailto:apteka171@mlt.gov.ua" TargetMode="External"/><Relationship Id="rId165" Type="http://schemas.openxmlformats.org/officeDocument/2006/relationships/hyperlink" Target="http://opendata.mlt.gov.ua/dataset/&#1087;&#1077;&#1088;&#1077;&#1083;&#1110;&#1082;-&#1089;&#1090;&#1088;&#1091;&#1082;&#1090;&#1091;&#1088;&#1085;&#1080;&#1093;-&#1087;&#1110;&#1076;&#1088;&#1086;&#1079;&#1076;&#1110;&#1083;&#1110;&#1074;-&#1082;&#1087;-&#1094;&#1077;&#1085;&#1090;&#1088;&#1072;&#1083;&#1100;&#1085;&#1072;-&#1084;&#1110;&#1089;&#1100;&#1082;&#1072;-&#1072;&#1087;&#1090;&#1077;&#1082;&#1072;-&#8470;171-&#1084;&#1084;&#1088;-&#1079;&#1086;" TargetMode="External"/><Relationship Id="rId166" Type="http://schemas.openxmlformats.org/officeDocument/2006/relationships/hyperlink" Target="mailto:apteka171@mlt.gov.ua" TargetMode="External"/><Relationship Id="rId167" Type="http://schemas.openxmlformats.org/officeDocument/2006/relationships/hyperlink" Target="http://opendata.mlt.gov.ua/dataset/&#1088;&#1077;&#1108;&#1089;&#1090;&#1088;-&#1089;&#1090;&#1072;&#1090;&#1080;&#1089;&#1090;&#1080;&#1095;&#1085;&#1080;&#1093;-&#1079;&#1074;&#1110;&#1090;&#1110;&#1074;-&#1082;&#1087;-&#1094;&#1077;&#1085;&#1090;&#1088;&#1072;&#1083;&#1100;&#1085;&#1072;-&#1084;&#1110;&#1089;&#1100;&#1082;&#1072;-&#1072;&#1087;&#1090;&#1077;&#1082;&#1072;-&#8470;171-&#1084;&#1084;&#1088;-&#1079;&#1086;" TargetMode="External"/><Relationship Id="rId168" Type="http://schemas.openxmlformats.org/officeDocument/2006/relationships/hyperlink" Target="mailto:apteka171@mlt.gov.ua" TargetMode="External"/><Relationship Id="rId169" Type="http://schemas.openxmlformats.org/officeDocument/2006/relationships/hyperlink" Target="http://opendata.mlt.gov.ua/dataset/&#1079;&#1074;&#1110;&#1090;-&#1087;&#1088;&#1086;-&#1074;&#1080;&#1082;&#1086;&#1085;&#1072;&#1085;&#1085;&#1103;-&#1092;&#1110;&#1085;&#1072;&#1085;&#1089;&#1086;&#1074;&#1080;&#1093;-&#1087;&#1083;&#1072;&#1085;&#1110;&#1074;-&#1082;&#1087;-&#1094;&#1077;&#1085;&#1090;&#1088;&#1072;&#1083;&#1100;&#1085;&#1072;-&#1084;&#1110;&#1089;&#1100;&#1082;&#1072;-&#1072;&#1087;&#1090;&#1077;&#1082;&#1072;-&#8470;171-&#1084;&#1084;&#1088;-&#1079;&#1086;" TargetMode="External"/><Relationship Id="rId170" Type="http://schemas.openxmlformats.org/officeDocument/2006/relationships/hyperlink" Target="mailto:apteka171@mlt.gov.ua" TargetMode="External"/><Relationship Id="rId171" Type="http://schemas.openxmlformats.org/officeDocument/2006/relationships/hyperlink" Target="http://opendata.mlt.gov.ua/dataset/&#1087;&#1077;&#1088;&#1077;&#1083;&#1110;&#1082;-&#1087;&#1086;&#1089;&#1072;&#1076;-&#1090;&#1072;-&#1087;&#1088;&#1072;&#1094;&#1110;&#1074;&#1085;&#1080;&#1082;&#1110;&#1074;-&#1082;&#1087;-&#1094;&#1077;&#1085;&#1090;&#1088;&#1072;&#1083;&#1100;&#1085;&#1072;-&#1084;&#1110;&#1089;&#1100;&#1082;&#1072;-&#1072;&#1087;&#1090;&#1077;&#1082;&#1072;-&#8470;171-&#1084;&#1084;&#1088;-&#1079;&#1086;" TargetMode="External"/><Relationship Id="rId172" Type="http://schemas.openxmlformats.org/officeDocument/2006/relationships/hyperlink" Target="mailto:apteka171@mlt.gov.ua" TargetMode="External"/><Relationship Id="rId173" Type="http://schemas.openxmlformats.org/officeDocument/2006/relationships/hyperlink" Target="http://opendata.mlt.gov.ua/dataset/&#1092;&#1110;&#1085;&#1072;&#1085;&#1089;&#1086;&#1074;&#1080;&#1081;-&#1087;&#1083;&#1072;&#1085;-&#1082;&#1087;-&#1094;&#1077;&#1090;&#1088;&#1072;&#1083;&#1100;&#1085;&#1072;-&#1084;&#1110;&#1089;&#1100;&#1082;&#1072;-&#1072;&#1087;&#1090;&#1077;&#1082;&#1072;-&#8470;171-&#1084;&#1084;&#1088;-&#1079;&#1086;" TargetMode="External"/><Relationship Id="rId174" Type="http://schemas.openxmlformats.org/officeDocument/2006/relationships/hyperlink" Target="mailto:apteka171@mlt.gov.ua" TargetMode="External"/><Relationship Id="rId175" Type="http://schemas.openxmlformats.org/officeDocument/2006/relationships/hyperlink" Target="http://opendata.mlt.gov.ua/dataset/&#1076;&#1086;&#1074;&#1110;&#1076;&#1085;&#1080;&#1082;-&#1087;&#1110;&#1076;&#1087;&#1088;&#1080;&#1108;&#1084;&#1089;&#1090;&#1074;&#1072;-&#1082;&#1087;-&#1094;&#1077;&#1085;&#1090;&#1088;&#1072;&#1083;&#1100;&#1085;&#1072;-&#1084;&#1110;&#1089;&#1100;&#1082;&#1072;-&#1072;&#1087;&#1090;&#1077;&#1082;&#1072;-&#8470;171-&#1084;&#1084;&#1088;-&#1079;&#1086;" TargetMode="External"/><Relationship Id="rId176" Type="http://schemas.openxmlformats.org/officeDocument/2006/relationships/hyperlink" Target="mailto:apteka171@mlt.gov.ua" TargetMode="External"/><Relationship Id="rId177" Type="http://schemas.openxmlformats.org/officeDocument/2006/relationships/hyperlink" Target="http://opendata.mlt.gov.ua/dataset/&#1088;&#1077;&#1108;&#1089;&#1090;&#1088;-&#1089;&#1090;&#1072;&#1090;&#1080;&#1089;&#1090;&#1080;&#1095;&#1085;&#1080;&#1093;-&#1079;&#1074;&#1110;&#1090;&#1110;&#1074;-0" TargetMode="External"/><Relationship Id="rId178" Type="http://schemas.openxmlformats.org/officeDocument/2006/relationships/hyperlink" Target="mailto:apteka171@mlt.gov.ua" TargetMode="External"/><Relationship Id="rId179" Type="http://schemas.openxmlformats.org/officeDocument/2006/relationships/hyperlink" Target="http://opendata.mlt.gov.ua/dataset/&#1079;&#1074;&#1110;&#1090;-&#1087;&#1088;&#1086;-&#1092;&#1110;&#1085;&#1072;&#1085;&#1089;&#1086;&#1074;&#1110;-&#1088;&#1077;&#1079;&#1091;&#1083;&#1100;&#1090;&#1072;&#1090;&#1080;" TargetMode="External"/><Relationship Id="rId180" Type="http://schemas.openxmlformats.org/officeDocument/2006/relationships/hyperlink" Target="mailto:apteka171@mlt.gov.ua" TargetMode="External"/><Relationship Id="rId181" Type="http://schemas.openxmlformats.org/officeDocument/2006/relationships/hyperlink" Target="http://opendata.mlt.gov.ua/dataset/&#1079;&#1074;&#1110;&#1090;-&#1087;&#1088;&#1086;-&#1092;&#1110;&#1085;&#1072;&#1085;&#1089;&#1086;&#1074;&#1110;-&#1088;&#1077;&#1079;&#1091;&#1083;&#1100;&#1090;&#1072;&#1090;&#1080;" TargetMode="External"/><Relationship Id="rId182" Type="http://schemas.openxmlformats.org/officeDocument/2006/relationships/hyperlink" Target="mailto:apteka171@mlt.gov.ua" TargetMode="External"/><Relationship Id="rId183" Type="http://schemas.openxmlformats.org/officeDocument/2006/relationships/hyperlink" Target="http://opendata.mlt.gov.ua/dataset/&#1076;&#1072;&#1085;&#1110;-&#1087;&#1088;&#1086;-&#1090;&#1072;&#1088;&#1080;&#1092;&#1080;-&#1085;&#1072;-&#1082;&#1086;&#1084;&#1091;&#1085;&#1072;&#1083;&#1100;&#1085;&#1110;-&#1087;&#1086;&#1089;&#1083;&#1091;&#1075;&#1080;-&#1082;&#1087;-&#1078;&#1080;&#1090;&#1083;&#1086;&#1084;&#1072;&#1089;&#1080;&#1074;-&#1084;&#1084;&#1088;-&#1079;&#1086;" TargetMode="External"/><Relationship Id="rId184" Type="http://schemas.openxmlformats.org/officeDocument/2006/relationships/hyperlink" Target="mailto:kp_zhilmassiv@mlt.gov.ua" TargetMode="External"/><Relationship Id="rId185" Type="http://schemas.openxmlformats.org/officeDocument/2006/relationships/hyperlink" Target="http://opendata.mlt.gov.ua/dataset/&#1076;&#1086;&#1074;&#1110;&#1076;&#1085;&#1080;&#1082;-&#1110;&#1085;&#1092;&#1086;&#1088;&#1084;&#1072;&#1094;&#1110;&#1111;-&#1087;&#1088;&#1086;-&#1085;&#1086;&#1088;&#1084;&#1072;&#1090;&#1080;&#1074;&#1085;&#1086;-&#1087;&#1088;&#1072;&#1074;&#1086;&#1074;&#1110;-&#1079;&#1072;&#1089;&#1072;&#1076;&#1080;-&#1076;&#1110;&#1103;&#1083;&#1100;&#1085;&#1086;&#1089;&#1090;&#1110;-&#1082;&#1087;-&#1078;&#1080;&#1090;&#1083;&#1086;&#1084;&#1072;&#1089;&#1080;&#1074;-&#1084;&#1084;&#1088;-&#1079;&#1086;" TargetMode="External"/><Relationship Id="rId186" Type="http://schemas.openxmlformats.org/officeDocument/2006/relationships/hyperlink" Target="mailto:kp_zhilmassiv@mlt.gov.ua" TargetMode="External"/><Relationship Id="rId187" Type="http://schemas.openxmlformats.org/officeDocument/2006/relationships/hyperlink" Target="http://opendata.mlt.gov.ua/dataset/&#1088;&#1110;&#1095;&#1085;&#1110;-&#1079;&#1074;&#1077;&#1076;&#1077;&#1085;&#1110;-&#1086;&#1089;&#1085;&#1086;&#1074;&#1085;&#1110;-&#1092;&#1110;&#1085;&#1072;&#1085;&#1089;&#1086;&#1074;&#1110;-&#1087;&#1086;&#1082;&#1072;&#1079;&#1085;&#1080;&#1082;&#1080;-&#1074;&#1080;&#1082;&#1086;&#1085;&#1072;&#1085;&#1085;&#1103;-&#1092;&#1110;&#1085;&#1072;&#1085;&#1089;&#1086;&#1074;&#1086;&#1075;&#1086;-&#1087;&#1083;&#1072;&#1085;&#1091;-&#1082;&#1087;-&#1078;&#1080;&#1090;&#1083;&#1086;&#1084;&#1072;&#1089;&#1080;&#1074;-&#1084;&#1084;&#1088;-&#1079;&#1086;" TargetMode="External"/><Relationship Id="rId188" Type="http://schemas.openxmlformats.org/officeDocument/2006/relationships/hyperlink" Target="mailto:kp_zhilmassiv@mlt.gov.ua" TargetMode="External"/><Relationship Id="rId189" Type="http://schemas.openxmlformats.org/officeDocument/2006/relationships/hyperlink" Target="http://opendata.mlt.gov.ua/dataset/&#1110;&#1085;&#1092;&#1086;&#1088;&#1084;&#1072;&#1094;&#1110;&#1103;-&#1087;&#1088;&#1086;-&#1086;&#1088;&#1075;&#1072;&#1085;&#1110;&#1079;&#1072;&#1094;&#1110;&#1081;&#1085;&#1091;-&#1089;&#1090;&#1088;&#1091;&#1082;&#1090;&#1091;&#1088;&#1091;-&#1088;&#1086;&#1079;&#1087;&#1086;&#1088;&#1103;&#1076;&#1085;&#1080;&#1082;&#1072;-&#1110;&#1085;&#1092;&#1086;&#1088;&#1084;&#1072;&#1094;&#1110;&#1111;" TargetMode="External"/><Relationship Id="rId190" Type="http://schemas.openxmlformats.org/officeDocument/2006/relationships/hyperlink" Target="mailto:kp_zhilmassiv@mlt.gov.ua" TargetMode="External"/><Relationship Id="rId191" Type="http://schemas.openxmlformats.org/officeDocument/2006/relationships/hyperlink" Target="http://opendata.mlt.gov.ua/dataset/&#1076;&#1086;&#1074;&#1110;&#1076;&#1085;&#1080;&#1082;-&#1087;&#1110;&#1076;&#1087;&#1088;&#1080;&#1108;&#1084;&#1089;&#1090;&#1074;&#1072;-&#1082;&#1087;-&#1078;&#1080;&#1090;&#1083;&#1086;&#1084;&#1072;&#1089;&#1080;&#1074;-&#1084;&#1084;&#1088;-&#1079;&#1086;" TargetMode="External"/><Relationship Id="rId192" Type="http://schemas.openxmlformats.org/officeDocument/2006/relationships/hyperlink" Target="mailto:kp_zhilmassiv@mlt.gov.ua" TargetMode="External"/><Relationship Id="rId193" Type="http://schemas.openxmlformats.org/officeDocument/2006/relationships/hyperlink" Target="http://opendata.mlt.gov.ua/dataset/&#1076;&#1086;&#1074;&#1110;&#1076;&#1085;&#1080;&#1082;-&#1089;&#1090;&#1072;&#1090;&#1080;&#1089;&#1090;&#1080;&#1095;&#1085;&#1080;&#1093;-&#1079;&#1074;&#1110;&#1090;&#1110;&#1074;-&#1082;&#1087;-&#1078;&#1080;&#1090;&#1083;&#1086;&#1084;&#1072;&#1089;&#1080;&#1074;-&#1084;&#1084;&#1088;-&#1079;&#1086;" TargetMode="External"/><Relationship Id="rId194" Type="http://schemas.openxmlformats.org/officeDocument/2006/relationships/hyperlink" Target="mailto:kp_zhilmassiv@mlt.gov.ua" TargetMode="External"/><Relationship Id="rId195" Type="http://schemas.openxmlformats.org/officeDocument/2006/relationships/hyperlink" Target="http://opendata.mlt.gov.ua/dataset/&#1079;&#1074;&#1110;&#1090;&#1080;-&#1087;&#1088;&#1086;-&#1074;&#1080;&#1082;&#1086;&#1085;&#1072;&#1085;&#1085;&#1103;-&#1092;&#1110;&#1085;&#1072;&#1085;&#1089;&#1086;&#1074;&#1080;&#1093;-&#1087;&#1083;&#1072;&#1085;&#1110;&#1074;-&#1082;&#1087;-&#1078;&#1080;&#1090;&#1083;&#1086;&#1084;&#1072;&#1089;&#1080;&#1074;-&#1084;&#1084;&#1088;-&#1079;&#1086;-&#1073;&#1072;&#1083;&#1072;&#1085;&#1089;-&#1079;&#1074;&#1110;&#1090;-&#1087;&#1088;&#1086;-&#1092;&#1110;&#1085;&#1072;&#1085;&#1089;&#1086;&#1074;&#1080;&#1081;-&#1089;&#1090;&#1072;&#1085;" TargetMode="External"/><Relationship Id="rId196" Type="http://schemas.openxmlformats.org/officeDocument/2006/relationships/hyperlink" Target="mailto:kp_zhilmassiv@mlt.gov.ua" TargetMode="External"/><Relationship Id="rId197" Type="http://schemas.openxmlformats.org/officeDocument/2006/relationships/hyperlink" Target="http://opendata.mlt.gov.ua/dataset/&#1079;&#1074;&#1110;&#1090;&#1080;-&#1087;&#1088;&#1086;-&#1074;&#1080;&#1082;&#1086;&#1085;&#1072;&#1085;&#1085;&#1103;-&#1092;&#1110;&#1085;&#1072;&#1085;&#1089;&#1086;&#1074;&#1080;&#1093;-&#1087;&#1083;&#1072;&#1085;&#1110;&#1074;-&#1082;&#1087;-&#1078;&#1080;&#1090;&#1083;&#1086;&#1084;&#1072;&#1089;&#1080;&#1074;-&#1084;&#1084;&#1088;-&#1079;&#1086;-&#1079;&#1074;&#1110;&#1090;-&#1087;&#1088;&#1086;-&#1092;&#1110;&#1085;&#1072;&#1085;&#1089;&#1086;&#1074;&#1110;-&#1088;&#1077;&#1079;&#1091;&#1083;&#1100;&#1090;&#1072;&#1090;&#1080;" TargetMode="External"/><Relationship Id="rId198" Type="http://schemas.openxmlformats.org/officeDocument/2006/relationships/hyperlink" Target="mailto:kp_zhilmassiv@mlt.gov.ua" TargetMode="External"/><Relationship Id="rId199" Type="http://schemas.openxmlformats.org/officeDocument/2006/relationships/hyperlink" Target="http://opendata.mlt.gov.ua/dataset/&#1079;&#1074;&#1110;&#1090;&#1080;-&#1087;&#1088;&#1086;-&#1074;&#1080;&#1082;&#1086;&#1085;&#1072;&#1085;&#1085;&#1103;-&#1092;&#1110;&#1085;&#1072;&#1085;&#1089;&#1086;&#1074;&#1080;&#1093;-&#1087;&#1083;&#1072;&#1085;&#1110;&#1074;-&#1082;&#1087;-&#1078;&#1080;&#1090;&#1083;&#1086;&#1084;&#1072;&#1089;&#1080;&#1074;-&#1084;&#1084;&#1088;-&#1079;&#1086;-&#1079;&#1074;&#1110;&#1090;-&#1087;&#1088;&#1086;-&#1088;&#1091;&#1093;-&#1075;&#1088;&#1086;&#1096;&#1086;&#1074;&#1080;&#1093;-&#1082;&#1086;&#1096;&#1090;&#1110;&#1074;-&#1079;&#1072;" TargetMode="External"/><Relationship Id="rId200" Type="http://schemas.openxmlformats.org/officeDocument/2006/relationships/hyperlink" Target="mailto:kp_zhilmassiv@mlt.gov.ua" TargetMode="External"/><Relationship Id="rId201" Type="http://schemas.openxmlformats.org/officeDocument/2006/relationships/hyperlink" Target="http://opendata.mlt.gov.ua/dataset/&#1079;&#1074;&#1110;&#1090;&#1080;-&#1087;&#1088;&#1086;-&#1074;&#1080;&#1082;&#1086;&#1085;&#1072;&#1085;&#1085;&#1103;-&#1092;&#1110;&#1085;&#1072;&#1085;&#1089;&#1086;&#1074;&#1080;&#1093;-&#1087;&#1083;&#1072;&#1085;&#1110;&#1074;-&#1082;&#1087;-&#1078;&#1080;&#1090;&#1083;&#1086;&#1084;&#1072;&#1089;&#1080;&#1074;-&#1084;&#1084;&#1088;-&#1079;&#1086;-&#1079;&#1074;&#1110;&#1090;-&#1087;&#1088;&#1086;-&#1074;&#1083;&#1072;&#1089;&#1085;&#1080;&#1081;-&#1082;&#1072;&#1087;&#1110;&#1090;&#1072;&#1083;-&#1092;4-&#1079;&#1072;" TargetMode="External"/><Relationship Id="rId202" Type="http://schemas.openxmlformats.org/officeDocument/2006/relationships/hyperlink" Target="mailto:kp_zhilmassiv@mlt.gov.ua" TargetMode="External"/><Relationship Id="rId203" Type="http://schemas.openxmlformats.org/officeDocument/2006/relationships/hyperlink" Target="http://opendata.mlt.gov.ua/dataset/reports-1kv-2020" TargetMode="External"/><Relationship Id="rId204" Type="http://schemas.openxmlformats.org/officeDocument/2006/relationships/hyperlink" Target="mailto:melito-park@ukr.net" TargetMode="External"/><Relationship Id="rId205" Type="http://schemas.openxmlformats.org/officeDocument/2006/relationships/hyperlink" Target="http://opendata.mlt.gov.ua/dataset/reports-1kv-2020-f2" TargetMode="External"/><Relationship Id="rId206" Type="http://schemas.openxmlformats.org/officeDocument/2006/relationships/hyperlink" Target="mailto:melito-park@ukr.net" TargetMode="External"/><Relationship Id="rId207" Type="http://schemas.openxmlformats.org/officeDocument/2006/relationships/hyperlink" Target="http://opendata.mlt.gov.ua/dataset/reports-1kv-2020-f3" TargetMode="External"/><Relationship Id="rId208" Type="http://schemas.openxmlformats.org/officeDocument/2006/relationships/hyperlink" Target="mailto:melito-park@ukr.net" TargetMode="External"/><Relationship Id="rId209" Type="http://schemas.openxmlformats.org/officeDocument/2006/relationships/hyperlink" Target="http://opendata.mlt.gov.ua/dataset/reports-1kv-2020-f4" TargetMode="External"/><Relationship Id="rId210" Type="http://schemas.openxmlformats.org/officeDocument/2006/relationships/hyperlink" Target="mailto:melito-park@ukr.net" TargetMode="External"/><Relationship Id="rId211" Type="http://schemas.openxmlformats.org/officeDocument/2006/relationships/hyperlink" Target="http://opendata.mlt.gov.ua/dataset/&#1076;&#1072;&#1085;&#1110;-&#1082;&#1087;-&#1084;&#1077;&#1083;&#1110;&#1090;&#1086;&#1087;&#1086;&#1083;&#1100;&#1089;&#1100;&#1082;&#1080;&#1081;-&#1084;&#1110;&#1089;&#1100;&#1082;&#1080;&#1081;-&#1087;&#1072;&#1088;&#1082;-&#1082;&#1091;&#1083;&#1100;&#1090;&#1091;&#1088;&#1080;-&#1110;-&#1074;&#1110;&#1076;&#1087;&#1086;&#1095;&#1080;&#1085;&#1082;&#1091;-&#1110;&#1084;-&#1075;&#1086;&#1088;&#1100;&#1082;&#1086;&#1075;&#1086;-&#1087;&#1088;&#1086;-&#1088;&#1086;&#1079;&#1084;&#1110;&#1097;&#1077;&#1085;&#1085;&#1103;" TargetMode="External"/><Relationship Id="rId212" Type="http://schemas.openxmlformats.org/officeDocument/2006/relationships/hyperlink" Target="mailto:melito-park@ukr.net" TargetMode="External"/><Relationship Id="rId213" Type="http://schemas.openxmlformats.org/officeDocument/2006/relationships/hyperlink" Target="http://opendata.mlt.gov.ua/dataset/&#1076;&#1072;&#1085;&#1110;-&#1082;&#1087;-&#1084;&#1077;&#1083;&#1110;&#1090;&#1086;&#1087;&#1086;&#1083;&#1100;&#1089;&#1100;&#1082;&#1080;&#1081;-&#1084;&#1110;&#1089;&#1100;&#1082;&#1080;&#1081;-&#1087;&#1072;&#1088;&#1082;-&#1082;&#1091;&#1083;&#1100;&#1090;&#1091;&#1088;&#1080;-&#1110;-&#1074;&#1110;&#1076;&#1087;&#1086;&#1095;&#1080;&#1085;&#1082;&#1091;-&#1110;&#1084;-&#1075;&#1086;&#1088;&#1100;&#1082;&#1086;&#1075;&#1086;-&#1087;&#1088;&#1086;-&#1076;&#1086;&#1089;&#1090;&#1091;&#1087;&#1085;&#1110;&#1089;&#1090;&#1100;" TargetMode="External"/><Relationship Id="rId214" Type="http://schemas.openxmlformats.org/officeDocument/2006/relationships/hyperlink" Target="mailto:melito-park@ukr.net" TargetMode="External"/><Relationship Id="rId215" Type="http://schemas.openxmlformats.org/officeDocument/2006/relationships/hyperlink" Target="http://opendata.mlt.gov.ua/dataset/&#1110;&#1085;&#1092;&#1086;&#1088;&#1084;&#1072;&#1094;&#1110;&#1103;-&#1082;&#1087;-&#1084;&#1077;&#1083;&#1110;&#1090;&#1086;&#1087;&#1086;&#1083;&#1100;&#1089;&#1100;&#1082;&#1080;&#1081;-&#1084;&#1110;&#1089;&#1100;&#1082;&#1080;&#1081;-&#1087;&#1072;&#1088;&#1082;-&#1082;&#1091;&#1083;&#1100;&#1090;&#1091;&#1088;&#1080;-&#1110;-&#1074;&#1110;&#1076;&#1087;&#1086;&#1095;&#1080;&#1085;&#1082;&#1091;-&#1110;&#1084;&#1075;&#1086;&#1088;&#1100;&#1082;&#1086;&#1075;&#1086;-&#1087;&#1088;&#1086;-&#1085;&#1086;&#1088;&#1084;&#1072;&#1090;&#1080;&#1074;&#1085;&#1086;" TargetMode="External"/><Relationship Id="rId216" Type="http://schemas.openxmlformats.org/officeDocument/2006/relationships/hyperlink" Target="mailto:melito-park@ukr.net" TargetMode="External"/><Relationship Id="rId217" Type="http://schemas.openxmlformats.org/officeDocument/2006/relationships/hyperlink" Target="http://opendata.mlt.gov.ua/dataset/&#1076;&#1086;&#1074;&#1110;&#1076;&#1085;&#1080;&#1082;-&#1087;&#1110;&#1076;&#1087;&#1088;&#1080;&#1108;&#1084;&#1090;&#1089;&#1074;&#1072;-&#1082;&#1087;-&#1084;&#1077;&#1083;&#1110;&#1090;&#1086;&#1087;&#1086;&#1083;&#1100;&#1089;&#1100;&#1082;&#1080;&#1081;-&#1084;&#1110;&#1089;&#1100;&#1082;&#1080;&#1081;-&#1087;&#1072;&#1088;&#1082;-&#1082;&#1091;&#1083;&#1100;&#1090;&#1091;&#1088;&#1080;-&#1110;-&#1074;&#1110;&#1076;&#1087;&#1086;&#1095;&#1080;&#1085;&#1082;&#1091;-&#1110;&#1084;-&#1075;&#1086;&#1088;&#1100;&#1082;&#1086;&#1075;&#1086;" TargetMode="External"/><Relationship Id="rId218" Type="http://schemas.openxmlformats.org/officeDocument/2006/relationships/hyperlink" Target="mailto:melito-park@ukr.net" TargetMode="External"/><Relationship Id="rId219" Type="http://schemas.openxmlformats.org/officeDocument/2006/relationships/hyperlink" Target="http://opendata.mlt.gov.ua/dataset/&#1087;&#1077;&#1088;&#1077;&#1083;&#1110;&#1082;-&#1091;&#1082;&#1083;&#1072;&#1076;&#1077;&#1085;&#1080;&#1093;-&#1076;&#1086;&#1075;&#1086;&#1074;&#1086;&#1088;&#1110;&#1074;-0" TargetMode="External"/><Relationship Id="rId220" Type="http://schemas.openxmlformats.org/officeDocument/2006/relationships/hyperlink" Target="mailto:ukv@mlt.gov.ua" TargetMode="External"/><Relationship Id="rId221" Type="http://schemas.openxmlformats.org/officeDocument/2006/relationships/hyperlink" Target="http://opendata.mlt.gov.ua/dataset/&#1092;&#1110;&#1085;&#1072;&#1085;&#1089;&#1086;&#1074;&#1072;-&#1079;&#1074;&#1110;&#1090;&#1085;&#1110;&#1089;&#1090;&#1100;-&#1089;&#1091;&#1073;&#1108;&#1082;&#1090;&#1110;&#1074;-&#1075;&#1086;&#1089;&#1087;&#1086;&#1076;&#1072;&#1088;&#1102;&#1074;&#1072;&#1085;&#1085;&#1103;-&#1082;&#1086;&#1084;&#1091;&#1085;&#1072;&#1083;&#1100;&#1085;&#1086;&#1075;&#1086;-&#1089;&#1077;&#1082;&#1090;&#1086;&#1088;&#1091;-&#1077;&#1082;&#1086;&#1085;&#1086;&#1084;&#1110;&#1082;&#1080;" TargetMode="External"/><Relationship Id="rId222" Type="http://schemas.openxmlformats.org/officeDocument/2006/relationships/hyperlink" Target="mailto:ukv@mlt.gov.ua" TargetMode="External"/><Relationship Id="rId223" Type="http://schemas.openxmlformats.org/officeDocument/2006/relationships/hyperlink" Target="http://opendata.mlt.gov.ua/dataset/&#1076;&#1086;&#1074;&#1110;&#1076;&#1085;&#1080;&#1082;-&#1082;&#1087;-&#1084;&#1084;&#1073;&#1090;&#1110;-&#1084;&#1084;&#1088;-&#1079;&#1086;" TargetMode="External"/><Relationship Id="rId224" Type="http://schemas.openxmlformats.org/officeDocument/2006/relationships/hyperlink" Target="mailto:mmbti@mlt.gov.ua" TargetMode="External"/><Relationship Id="rId225" Type="http://schemas.openxmlformats.org/officeDocument/2006/relationships/hyperlink" Target="http://opendata.mlt.gov.ua/dataset/&#1110;&#1085;&#1092;&#1086;&#1088;&#1084;&#1072;&#1094;&#1110;&#1103;-&#1087;&#1088;&#1086;-&#1089;&#1090;&#1088;&#1091;&#1082;&#1090;&#1091;&#1088;&#1091;-&#1090;&#1086;&#1074;-&#1090;&#1077;&#1087;&#1083;&#1086;-&#1084;&#1077;&#1083;&#1110;&#1090;&#1086;&#1087;&#1086;&#1083;&#1100;" TargetMode="External"/><Relationship Id="rId226" Type="http://schemas.openxmlformats.org/officeDocument/2006/relationships/hyperlink" Target="mailto:teplo-melitopol@mlt.gov.ua" TargetMode="External"/><Relationship Id="rId227" Type="http://schemas.openxmlformats.org/officeDocument/2006/relationships/hyperlink" Target="http://opendata.mlt.gov.ua/dataset/&#1076;&#1072;&#1085;&#1110;-&#1087;&#1088;&#1086;-&#1087;&#1088;&#1072;&#1094;&#1110;&#1074;&#1085;&#1080;&#1082;&#1110;&#1074;-&#1090;&#1086;&#1074;-&#1090;&#1077;&#1087;&#1083;&#1086;-&#1084;&#1077;&#1083;&#1110;&#1090;&#1086;&#1087;&#1086;&#1083;&#1100;" TargetMode="External"/><Relationship Id="rId228" Type="http://schemas.openxmlformats.org/officeDocument/2006/relationships/hyperlink" Target="mailto:teplo-melitopol@mlt.gov.ua" TargetMode="External"/><Relationship Id="rId229" Type="http://schemas.openxmlformats.org/officeDocument/2006/relationships/hyperlink" Target="http://opendata.mlt.gov.ua/dataset/&#1076;&#1086;&#1074;&#1110;&#1076;&#1085;&#1080;&#1082;-&#1087;&#1110;&#1076;&#1087;&#1088;&#1080;&#1108;&#1084;&#1089;&#1090;&#1074;&#1072;-&#1090;&#1086;&#1074;-&#1090;&#1077;&#1087;&#1083;&#1086;-&#1084;&#1077;&#1083;&#1110;&#1090;&#1086;&#1087;&#1086;&#1083;&#1100;" TargetMode="External"/><Relationship Id="rId230" Type="http://schemas.openxmlformats.org/officeDocument/2006/relationships/hyperlink" Target="mailto:teplo-melitopol@mlt.gov.ua" TargetMode="External"/><Relationship Id="rId231" Type="http://schemas.openxmlformats.org/officeDocument/2006/relationships/hyperlink" Target="http://opendata.mlt.gov.ua/dataset/&#1076;&#1086;&#1074;&#1110;&#1076;&#1085;&#1080;&#1082;-&#1087;&#1110;&#1076;&#1087;&#1088;&#1080;&#1108;&#1084;&#1089;&#1090;&#1074;&#1072;" TargetMode="External"/><Relationship Id="rId232" Type="http://schemas.openxmlformats.org/officeDocument/2006/relationships/hyperlink" Target="mailto:tvm@mlt.gov.ua" TargetMode="External"/><Relationship Id="rId233" Type="http://schemas.openxmlformats.org/officeDocument/2006/relationships/hyperlink" Target="http://opendata.mlt.gov.ua/dataset/&#1087;&#1077;&#1088;&#1077;&#1083;&#1110;&#1082;-&#1076;&#1086;&#1075;&#1086;&#1074;&#1086;&#1088;&#1110;&#1074;-&#1082;&#1087;-&#1075;&#1088;&#1072;&#1076;&#1087;&#1088;&#1086;&#1077;&#1082;&#1090;-&#1084;&#1084;&#1088;-&#1079;&#1086;" TargetMode="External"/><Relationship Id="rId234" Type="http://schemas.openxmlformats.org/officeDocument/2006/relationships/hyperlink" Target="mailto:gradproekt@mlt.gov.ua" TargetMode="External"/><Relationship Id="rId235" Type="http://schemas.openxmlformats.org/officeDocument/2006/relationships/hyperlink" Target="http://opendata.mlt.gov.ua/dataset/&#1076;&#1072;&#1085;&#1110;-&#1087;&#1088;&#1086;-&#1089;&#1087;&#1086;&#1078;&#1080;&#1074;&#1072;&#1085;&#1085;&#1103;-&#1082;&#1086;&#1084;&#1091;&#1085;&#1072;&#1083;&#1100;&#1085;&#1080;&#1093;-&#1088;&#1077;&#1089;&#1091;&#1088;&#1089;&#1110;&#1074;-&#1082;&#1087;-&#1075;&#1088;&#1072;&#1076;&#1087;&#1088;&#1086;&#1077;&#1082;&#1090;-&#1084;&#1084;&#1088;-&#1079;&#1086;" TargetMode="External"/><Relationship Id="rId236" Type="http://schemas.openxmlformats.org/officeDocument/2006/relationships/hyperlink" Target="mailto:gradproekt@mlt.gov.ua" TargetMode="External"/><Relationship Id="rId237" Type="http://schemas.openxmlformats.org/officeDocument/2006/relationships/hyperlink" Target="http://opendata.mlt.gov.ua/dataset/&#1079;&#1074;&#1110;&#1090;-&#1087;&#1088;&#1086;-&#1074;&#1080;&#1082;&#1086;&#1085;&#1072;&#1085;&#1085;&#1103;-&#1092;&#1110;&#1085;&#1072;&#1085;&#1089;&#1086;&#1074;&#1086;&#1075;&#1086;-&#1087;&#1083;&#1072;&#1085;&#1072;-&#1082;&#1087;-&#1075;&#1088;&#1072;&#1076;&#1087;&#1088;&#1086;&#1077;&#1082;&#1090;-&#1084;&#1084;&#1088;-&#1079;&#1086;-2020-&#1088;&#1110;&#1082;" TargetMode="External"/><Relationship Id="rId238" Type="http://schemas.openxmlformats.org/officeDocument/2006/relationships/hyperlink" Target="mailto:gradproekt@mlt.gov.ua" TargetMode="External"/><Relationship Id="rId239" Type="http://schemas.openxmlformats.org/officeDocument/2006/relationships/hyperlink" Target="http://opendata.mlt.gov.ua/dataset/&#1092;&#1110;&#1085;&#1072;&#1085;&#1089;&#1086;&#1074;&#1072;-&#1079;&#1074;&#1110;&#1090;&#1085;&#1110;&#1089;&#1090;&#1100;-&#1082;&#1087;-&#1075;&#1088;&#1072;&#1076;&#1087;&#1088;&#1086;&#1077;&#1082;&#1090;-&#1084;&#1084;&#1088;-&#1079;&#1086;-2020-&#1088;&#1110;&#1082;" TargetMode="External"/><Relationship Id="rId240" Type="http://schemas.openxmlformats.org/officeDocument/2006/relationships/hyperlink" Target="mailto:gradproekt@mlt.gov.ua" TargetMode="External"/><Relationship Id="rId241" Type="http://schemas.openxmlformats.org/officeDocument/2006/relationships/hyperlink" Target="http://opendata.mlt.gov.ua/dataset/&#1086;&#1088;&#1075;&#1072;&#1085;&#1110;&#1079;&#1072;&#1094;&#1110;&#1081;&#1085;&#1072;-&#1089;&#1090;&#1088;&#1091;&#1082;&#1090;&#1091;&#1088;&#1072;-&#1082;&#1087;-&#1075;&#1088;&#1072;&#1076;&#1087;&#1088;&#1086;&#1077;&#1082;&#1090;-&#1084;&#1084;&#1088;-&#1079;&#1086;" TargetMode="External"/><Relationship Id="rId242" Type="http://schemas.openxmlformats.org/officeDocument/2006/relationships/hyperlink" Target="mailto:gradproekt@mlt.gov.ua" TargetMode="External"/><Relationship Id="rId243" Type="http://schemas.openxmlformats.org/officeDocument/2006/relationships/hyperlink" Target="http://opendata.mlt.gov.ua/dataset/&#1110;&#1085;&#1092;&#1086;&#1088;&#1084;&#1072;&#1094;&#1110;&#1103;-&#1087;&#1088;&#1086;-&#1085;&#1086;&#1088;&#1084;&#1072;&#1090;&#1080;&#1074;&#1085;&#1086;-&#1087;&#1088;&#1072;&#1074;&#1086;&#1074;&#1110;-&#1079;&#1072;&#1089;&#1072;&#1076;&#1080;-&#1076;&#1110;&#1103;&#1083;&#1100;&#1085;&#1086;&#1089;&#1090;&#1110;-&#1082;&#1087;-&#1075;&#1088;&#1072;&#1076;&#1087;&#1088;&#1086;&#1077;&#1082;&#1090;-&#1084;&#1084;&#1088;-&#1079;&#1086;" TargetMode="External"/><Relationship Id="rId244" Type="http://schemas.openxmlformats.org/officeDocument/2006/relationships/hyperlink" Target="mailto:gradproekt@mlt.gov.ua" TargetMode="External"/><Relationship Id="rId245" Type="http://schemas.openxmlformats.org/officeDocument/2006/relationships/hyperlink" Target="http://opendata.mlt.gov.ua/dataset/&#1088;&#1077;&#1108;&#1089;&#1090;&#1088;-&#1089;&#1090;&#1072;&#1090;&#1080;&#1089;&#1090;&#1080;&#1095;&#1085;&#1080;&#1093;-&#1079;&#1074;&#1110;&#1090;&#1110;&#1074;-&#1082;&#1087;-&#1075;&#1088;&#1072;&#1076;&#1087;&#1088;&#1086;&#1077;&#1082;&#1090;-&#1084;&#1084;&#1088;-&#1079;&#1086;" TargetMode="External"/><Relationship Id="rId246" Type="http://schemas.openxmlformats.org/officeDocument/2006/relationships/hyperlink" Target="mailto:gradproekt@mlt.gov.ua" TargetMode="External"/><Relationship Id="rId247" Type="http://schemas.openxmlformats.org/officeDocument/2006/relationships/hyperlink" Target="http://opendata.mlt.gov.ua/dataset/&#1085;&#1072;&#1073;&#1110;&#1088;-&#1076;&#1072;&#1085;&#1080;&#1093;-&#1097;&#1086;-&#1084;&#1110;&#1089;&#1090;&#1080;&#1090;&#1100;-&#1110;&#1085;&#1092;&#1086;&#1088;&#1084;&#1072;&#1094;&#1110;&#1102;-&#1087;&#1088;&#1086;-&#1082;&#1087;-&#1075;&#1088;&#1072;&#1076;&#1087;&#1088;&#1086;&#1077;&#1082;&#1090;-&#1084;&#1084;&#1088;-&#1079;&#1086;" TargetMode="External"/><Relationship Id="rId248" Type="http://schemas.openxmlformats.org/officeDocument/2006/relationships/hyperlink" Target="mailto:gradproekt@mlt.gov.ua" TargetMode="External"/><Relationship Id="rId249" Type="http://schemas.openxmlformats.org/officeDocument/2006/relationships/hyperlink" Target="http://opendata.mlt.gov.ua/dataset/&#1087;&#1077;&#1088;&#1077;&#1083;&#1110;&#1082;-&#1087;&#1086;&#1089;&#1072;&#1076;-&#1090;&#1072;-&#1087;&#1088;&#1072;&#1094;&#1110;&#1074;&#1085;&#1080;&#1082;&#1110;&#1074;-&#1082;&#1087;-&#1075;&#1088;&#1072;&#1076;&#1087;&#1088;&#1086;&#1077;&#1082;&#1090;-&#1084;&#1084;&#1088;-&#1079;&#1086;" TargetMode="External"/><Relationship Id="rId250" Type="http://schemas.openxmlformats.org/officeDocument/2006/relationships/hyperlink" Target="mailto:gradproekt@mlt.gov.ua" TargetMode="External"/><Relationship Id="rId251" Type="http://schemas.openxmlformats.org/officeDocument/2006/relationships/hyperlink" Target="http://opendata.mlt.gov.ua/dataset/&#1079;&#1074;&#1110;&#1090;-&#1087;&#1088;&#1086;-&#1074;&#1080;&#1082;&#1086;&#1085;&#1072;&#1085;&#1085;&#1103;-&#1092;&#1110;&#1085;&#1072;&#1085;&#1089;&#1086;&#1074;&#1086;&#1075;&#1086;-&#1087;&#1083;&#1072;&#1085;&#1072;-&#1082;&#1087;-&#1075;&#1088;&#1072;&#1076;&#1087;&#1088;&#1086;&#1077;&#1082;&#1090;-&#1084;&#1084;&#1088;-&#1079;&#1086;-2019-&#1088;&#1110;&#1082;" TargetMode="External"/><Relationship Id="rId252" Type="http://schemas.openxmlformats.org/officeDocument/2006/relationships/hyperlink" Target="mailto:gradproekt@mlt.gov.ua" TargetMode="External"/><Relationship Id="rId253" Type="http://schemas.openxmlformats.org/officeDocument/2006/relationships/hyperlink" Target="http://opendata.mlt.gov.ua/dataset/&#1087;&#1077;&#1088;&#1077;&#1083;&#1110;&#1082;-&#1076;&#1086;&#1075;&#1086;&#1074;&#1086;&#1088;&#1110;&#1074;-&#1079;-&#1084;&#1110;&#1089;&#1094;&#1077;&#1074;&#1080;&#1084;-&#1073;&#1102;&#1076;&#1078;&#1077;&#1090;&#1086;&#1084;-&#1082;&#1087;-&#1075;&#1088;&#1072;&#1076;&#1087;&#1088;&#1086;&#1077;&#1082;&#1090;-&#1084;&#1084;&#1088;-&#1079;&#1086;-2019-&#1088;&#1110;&#1082;" TargetMode="External"/><Relationship Id="rId254" Type="http://schemas.openxmlformats.org/officeDocument/2006/relationships/hyperlink" Target="mailto:gradproekt@mlt.gov.ua" TargetMode="External"/><Relationship Id="rId255" Type="http://schemas.openxmlformats.org/officeDocument/2006/relationships/hyperlink" Target="http://opendata.mlt.gov.ua/dataset/&#1088;&#1110;&#1095;&#1085;&#1110;-&#1079;&#1074;&#1077;&#1076;&#1077;&#1085;&#1110;-&#1086;&#1089;&#1085;&#1086;&#1074;&#1085;&#1110;-&#1092;&#1110;&#1085;&#1072;&#1085;&#1089;&#1086;&#1074;&#1080;-&#1087;&#1086;&#1082;&#1072;&#1079;&#1085;&#1080;&#1082;&#1080;-&#1074;&#1080;&#1082;&#1086;&#1085;&#1072;&#1085;&#1085;&#1103;-&#1092;&#1110;&#1085;&#1072;&#1085;&#1089;&#1086;&#1074;&#1080;&#1093;-&#1087;&#1083;&#1072;&#1085;&#1110;&#1074;-&#1082;&#1087;-&#1075;&#1088;&#1072;&#1076;&#1087;&#1088;&#1086;&#1077;&#1082;&#1090;-&#1084;&#1084;&#1088;-&#1079;&#1086;" TargetMode="External"/><Relationship Id="rId256" Type="http://schemas.openxmlformats.org/officeDocument/2006/relationships/hyperlink" Target="mailto:gradproekt@mlt.gov.ua" TargetMode="External"/><Relationship Id="rId257" Type="http://schemas.openxmlformats.org/officeDocument/2006/relationships/hyperlink" Target="http://opendata.mlt.gov.ua/dataset/&#1092;&#1110;&#1085;&#1072;&#1085;&#1089;&#1086;&#1074;&#1080;&#1081;-&#1087;&#1083;&#1072;&#1085;-&#1082;&#1087;-&#1075;&#1088;&#1072;&#1076;&#1087;&#1088;&#1086;&#1077;&#1082;&#1090;-&#1084;&#1084;&#1088;-&#1079;&#1086;-2020" TargetMode="External"/><Relationship Id="rId258" Type="http://schemas.openxmlformats.org/officeDocument/2006/relationships/hyperlink" Target="mailto:gradproekt@mlt.gov.ua" TargetMode="External"/><Relationship Id="rId259" Type="http://schemas.openxmlformats.org/officeDocument/2006/relationships/hyperlink" Target="http://opendata.mlt.gov.ua/dataset/&#1087;&#1077;&#1088;&#1077;&#1083;&#1110;&#1082;-&#1087;&#1086;&#1089;&#1072;&#1076;-&#1090;&#1072;-&#1087;&#1088;&#1072;&#1094;&#1110;&#1074;&#1085;&#1080;&#1082;&#1110;&#1074;-&#1082;&#1091;-&#1072;&#1075;&#1077;&#1085;&#1094;&#1110;&#1103;-&#1088;&#1086;&#1079;&#1074;&#1080;&#1090;&#1082;&#1091;-&#1084;&#1077;&#1083;&#1110;&#1090;&#1086;&#1087;&#1086;&#1083;&#1103;" TargetMode="External"/><Relationship Id="rId260" Type="http://schemas.openxmlformats.org/officeDocument/2006/relationships/hyperlink" Target="mailto:agency.melitopol@mlt.gov.ua" TargetMode="External"/><Relationship Id="rId261" Type="http://schemas.openxmlformats.org/officeDocument/2006/relationships/hyperlink" Target="http://opendata.mlt.gov.ua/dataset/&#1074;&#1080;&#1093;&#1110;&#1076;&#1085;&#1072;-&#1082;&#1086;&#1088;&#1077;&#1089;&#1087;&#1086;&#1085;&#1076;&#1077;&#1085;&#1094;&#1110;&#1103;-&#1087;&#1086;-&#1072;&#1075;&#1077;&#1085;&#1094;&#1110;&#1111;-&#1088;&#1086;&#1079;&#1074;&#1080;&#1090;&#1082;&#1091;-&#1084;&#1077;&#1083;&#1110;&#1090;&#1086;&#1087;&#1086;&#1083;&#1103;" TargetMode="External"/><Relationship Id="rId262" Type="http://schemas.openxmlformats.org/officeDocument/2006/relationships/hyperlink" Target="mailto:agency.melitopol@mlt.gov.ua" TargetMode="External"/><Relationship Id="rId263" Type="http://schemas.openxmlformats.org/officeDocument/2006/relationships/hyperlink" Target="http://opendata.mlt.gov.ua/dataset/&#1088;&#1086;&#1079;&#1087;&#1086;&#1088;&#1103;&#1076;&#1078;&#1077;&#1085;&#1085;&#1103;-&#1087;&#1086;-&#1072;&#1075;&#1077;&#1085;&#1094;&#1110;&#1111;-&#1088;&#1086;&#1079;&#1074;&#1080;&#1090;&#1082;&#1091;-&#1084;&#1077;&#1083;&#1110;&#1090;&#1086;&#1087;&#1086;&#1083;&#1103;-&#1079;&#1072;-&#1089;&#1077;&#1088;&#1087;&#1077;&#1085;&#1100;-2019-&#1088;&#1086;&#1082;&#1091;" TargetMode="External"/><Relationship Id="rId264" Type="http://schemas.openxmlformats.org/officeDocument/2006/relationships/hyperlink" Target="mailto:agency.melitopol@mlt.gov.ua" TargetMode="External"/><Relationship Id="rId265" Type="http://schemas.openxmlformats.org/officeDocument/2006/relationships/hyperlink" Target="http://opendata.mlt.gov.ua/dataset/&#1076;&#1086;&#1074;&#1110;&#1076;&#1085;&#1080;&#1082;-&#1087;&#1110;&#1076;&#1087;&#1088;&#1080;&#1108;&#1084;&#1089;&#1090;&#1074;&#1072;-&#1082;&#1091;-&#1072;&#1075;&#1077;&#1085;&#1094;&#1110;&#1103;-&#1088;&#1086;&#1079;&#1074;&#1080;&#1090;&#1082;&#1091;-&#1084;&#1077;&#1083;&#1110;&#1090;&#1086;&#1087;&#1086;&#1083;&#1103;" TargetMode="External"/><Relationship Id="rId266" Type="http://schemas.openxmlformats.org/officeDocument/2006/relationships/hyperlink" Target="mailto:agency.melitopol@mlt.gov.ua" TargetMode="External"/><Relationship Id="rId267" Type="http://schemas.openxmlformats.org/officeDocument/2006/relationships/hyperlink" Target="http://opendata.mlt.gov.ua/dataset/&#1085;&#1086;&#1088;&#1084;&#1072;&#1090;&#1080;&#1074;&#1080;-&#1097;&#1086;-&#1079;&#1072;&#1090;&#1074;&#1077;&#1088;&#1076;&#1078;&#1091;&#1102;&#1090;&#1100;&#1089;&#1103;-&#1082;&#1091;-&#1072;&#1075;&#1077;&#1085;&#1094;&#1110;&#1103;-&#1088;&#1086;&#1079;&#1074;&#1080;&#1090;&#1082;&#1091;-&#1084;&#1077;&#1083;&#1110;&#1090;&#1086;&#1087;&#1086;&#1083;&#1103;" TargetMode="External"/><Relationship Id="rId268" Type="http://schemas.openxmlformats.org/officeDocument/2006/relationships/hyperlink" Target="mailto:agency.melitopol@mlt.gov.ua" TargetMode="External"/><Relationship Id="rId269" Type="http://schemas.openxmlformats.org/officeDocument/2006/relationships/hyperlink" Target="http://opendata.mlt.gov.ua/dataset/&#1110;&#1085;&#1092;&#1086;&#1088;&#1084;&#1072;&#1094;&#1110;&#1103;-&#1087;&#1088;&#1086;-&#1089;&#1080;&#1089;&#1090;&#1077;&#1084;&#1091;-&#1086;&#1073;&#1083;&#1110;&#1082;&#1091;-&#1074;&#1080;&#1076;&#1080;-&#1110;&#1085;&#1092;&#1086;&#1088;&#1084;&#1072;&#1094;&#1110;&#1111;-&#1082;&#1086;&#1084;&#1091;&#1085;&#1072;&#1083;&#1100;&#1085;&#1072;-&#1091;&#1089;&#1090;&#1072;&#1085;&#1086;&#1074;&#1072;-&#171;&#1072;&#1075;&#1077;&#1085;&#1094;&#1110;&#1103;-&#1088;&#1086;&#1079;&#1074;&#1080;&#1090;&#1082;&#1091;" TargetMode="External"/><Relationship Id="rId270" Type="http://schemas.openxmlformats.org/officeDocument/2006/relationships/hyperlink" Target="mailto:agency.melitopol@mlt.gov.ua" TargetMode="External"/><Relationship Id="rId271" Type="http://schemas.openxmlformats.org/officeDocument/2006/relationships/hyperlink" Target="http://opendata.mlt.gov.ua/dataset/&#1092;&#1110;&#1085;&#1072;&#1085;&#1089;&#1086;&#1074;&#1072;-&#1079;&#1074;&#1110;&#1090;&#1085;&#1110;&#1089;&#1090;&#1100;-&#1082;&#1086;&#1084;&#1091;&#1085;&#1072;&#1083;&#1100;&#1085;&#1086;&#1111;-&#1091;&#1089;&#1090;&#1072;&#1085;&#1086;&#1074;&#1080;-&#171;&#1072;&#1075;&#1077;&#1085;&#1094;&#1110;&#1103;-&#1088;&#1086;&#1079;&#1074;&#1080;&#1090;&#1082;&#1091;-&#1084;&#1077;&#1083;&#1110;&#1090;&#1086;&#1087;&#1086;&#1083;&#1103;&#187;-&#1084;&#1077;&#1083;&#1110;&#1090;&#1086;&#1087;&#1086;&#1083;&#1100;&#1089;&#1100;&#1082;&#1086;&#1111;" TargetMode="External"/><Relationship Id="rId272" Type="http://schemas.openxmlformats.org/officeDocument/2006/relationships/hyperlink" Target="mailto:agency.melitopol@mlt.gov.ua" TargetMode="External"/><Relationship Id="rId273" Type="http://schemas.openxmlformats.org/officeDocument/2006/relationships/hyperlink" Target="http://opendata.mlt.gov.ua/dataset/&#1079;&#1074;&#1110;&#1090;&#1080;-&#1087;&#1088;&#1086;-&#1074;&#1080;&#1082;&#1086;&#1085;&#1072;&#1085;&#1085;&#1103;-&#1092;&#1110;&#1085;&#1072;&#1085;&#1089;&#1086;&#1074;&#1080;&#1093;-&#1087;&#1083;&#1072;&#1085;&#1110;&#1074;-&#1082;&#1086;&#1084;&#1091;&#1085;&#1072;&#1083;&#1100;&#1085;&#1086;&#1111;-&#1091;&#1089;&#1090;&#1072;&#1085;&#1086;&#1074;&#1080;-&#171;&#1072;&#1075;&#1077;&#1085;&#1094;&#1110;&#1103;-&#1088;&#1086;&#1079;&#1074;&#1080;&#1090;&#1082;&#1091;-&#1084;&#1077;&#1083;&#1110;&#1090;&#1086;&#1087;&#1086;&#1083;&#1103;&#187;" TargetMode="External"/><Relationship Id="rId274" Type="http://schemas.openxmlformats.org/officeDocument/2006/relationships/hyperlink" Target="mailto:agency.melitopol@mlt.gov.ua" TargetMode="External"/><Relationship Id="rId275" Type="http://schemas.openxmlformats.org/officeDocument/2006/relationships/hyperlink" Target="http://opendata.mlt.gov.ua/dataset/&#1087;&#1077;&#1088;&#1077;&#1083;&#1110;&#1082;-&#1091;&#1082;&#1083;&#1072;&#1076;&#1077;&#1085;&#1080;&#1093;-&#1076;&#1086;&#1075;&#1086;&#1074;&#1086;&#1088;&#1110;&#1074;-&#1082;&#1091;-&#1072;&#1075;&#1077;&#1085;&#1094;&#1110;&#1103;-&#1088;&#1086;&#1079;&#1074;&#1080;&#1090;&#1082;&#1091;-&#1084;&#1077;&#1083;&#1110;&#1090;&#1086;&#1087;&#1086;&#1083;&#1103;" TargetMode="External"/><Relationship Id="rId276" Type="http://schemas.openxmlformats.org/officeDocument/2006/relationships/hyperlink" Target="mailto:agency.melitopol@mlt.gov.ua" TargetMode="External"/><Relationship Id="rId277" Type="http://schemas.openxmlformats.org/officeDocument/2006/relationships/hyperlink" Target="http://opendata.mlt.gov.ua/dataset/&#1076;&#1072;&#1085;&#1110;-&#1087;&#1088;&#1086;-&#1076;&#1086;&#1089;&#1090;&#1091;&#1087;&#1085;&#1110;&#1089;&#1090;&#1100;-&#1073;&#1091;&#1076;&#1110;&#1074;&#1077;&#1083;&#1100;-&#1076;&#1083;&#1103;-&#1086;&#1089;&#1110;&#1073;-&#1079;-&#1110;&#1085;&#1074;&#1072;&#1083;&#1110;&#1076;&#1085;&#1110;&#1089;&#1090;&#1102;-&#1090;&#1072;-&#1110;&#1085;&#1096;&#1080;&#1093;-&#1084;&#1072;&#1083;&#1086;-&#1084;&#1086;&#1073;&#1110;&#1083;&#1100;&#1085;&#1080;&#1093;-&#1075;&#1088;&#1091;&#1087;-5" TargetMode="External"/><Relationship Id="rId278" Type="http://schemas.openxmlformats.org/officeDocument/2006/relationships/hyperlink" Target="mailto:agency.melitopol@mlt.gov.ua" TargetMode="External"/><Relationship Id="rId279" Type="http://schemas.openxmlformats.org/officeDocument/2006/relationships/hyperlink" Target="http://opendata.mlt.gov.ua/dataset/&#1088;&#1110;&#1095;&#1085;&#1110;-&#1079;&#1074;&#1077;&#1076;&#1077;&#1085;&#1110;-&#1086;&#1089;&#1085;&#1086;&#1074;&#1085;&#1110;-&#1092;&#1110;&#1085;&#1072;&#1085;&#1089;&#1086;&#1074;&#1110;-&#1087;&#1086;&#1082;&#1072;&#1079;&#1085;&#1080;&#1082;&#1080;-&#1074;&#1080;&#1082;&#1086;&#1085;&#1072;&#1085;&#1085;&#1103;-&#1092;&#1110;&#1085;&#1072;&#1085;&#1089;&#1086;&#1074;&#1080;&#1093;-&#1087;&#1083;&#1072;&#1085;&#1110;&#1074;-&#1082;&#1086;&#1084;&#1091;&#1085;&#1072;&#1083;&#1100;&#1085;&#1086;&#1111;-&#1091;&#1089;&#1090;&#1072;&#1085;&#1086;&#1074;&#1080;-" TargetMode="External"/><Relationship Id="rId280" Type="http://schemas.openxmlformats.org/officeDocument/2006/relationships/hyperlink" Target="mailto:agency.melitopol@mlt.gov.ua" TargetMode="External"/><Relationship Id="rId281" Type="http://schemas.openxmlformats.org/officeDocument/2006/relationships/hyperlink" Target="http://opendata.mlt.gov.ua/dataset/&#1087;&#1077;&#1088;&#1077;&#1083;&#1110;&#1082;-&#1073;&#1102;&#1076;&#1078;&#1077;&#1090;&#1085;&#1080;&#1093;-&#1087;&#1088;&#1086;&#1075;&#1088;&#1072;&#1084;-&#1082;&#1086;&#1084;&#1091;&#1085;&#1072;&#1083;&#1100;&#1085;&#1086;&#1111;-&#1091;&#1089;&#1090;&#1072;&#1085;&#1086;&#1074;&#1080;-&#171;&#1072;&#1075;&#1077;&#1085;&#1094;&#1110;&#1103;-&#1088;&#1086;&#1079;&#1074;&#1080;&#1090;&#1082;&#1091;-&#1084;&#1077;&#1083;&#1110;&#1090;&#1086;&#1087;&#1086;&#1083;&#1103;&#187;-&#1084;&#1077;&#1083;&#1110;&#1090;&#1086;&#1087;&#1086;&#1083;&#1100;&#1089;&#1100;&#1082;&#1086;&#1111;" TargetMode="External"/><Relationship Id="rId282" Type="http://schemas.openxmlformats.org/officeDocument/2006/relationships/hyperlink" Target="mailto:agency.melitopol@mlt.gov.ua" TargetMode="External"/><Relationship Id="rId283" Type="http://schemas.openxmlformats.org/officeDocument/2006/relationships/hyperlink" Target="http://opendata.mlt.gov.ua/dataset/&#1088;&#1077;&#1108;&#1089;&#1090;&#1088;-&#1085;&#1072;&#1073;&#1086;&#1088;&#1110;&#1074;-&#1076;&#1072;&#1085;&#1080;&#1093;-&#1082;&#1091;-&#1072;&#1075;&#1077;&#1085;&#1094;&#1110;&#1103;-&#1088;&#1086;&#1079;&#1074;&#1080;&#1090;&#1082;&#1091;-&#1084;&#1077;&#1083;&#1110;&#1090;&#1086;&#1087;&#1086;&#1083;&#1103;" TargetMode="External"/><Relationship Id="rId284" Type="http://schemas.openxmlformats.org/officeDocument/2006/relationships/hyperlink" Target="mailto:agency.melitopol@mlt.gov.ua" TargetMode="External"/><Relationship Id="rId285" Type="http://schemas.openxmlformats.org/officeDocument/2006/relationships/hyperlink" Target="http://opendata.mlt.gov.ua/dataset/&#1088;&#1110;&#1095;&#1085;&#1110;-&#1079;&#1074;&#1077;&#1076;&#1077;&#1085;&#1110;-&#1086;&#1089;&#1085;&#1086;&#1074;&#1085;&#1110;-&#1092;&#1110;&#1085;&#1072;&#1085;&#1089;&#1086;&#1074;&#1110;-&#1087;&#1086;&#1082;&#1072;&#1079;&#1085;&#1080;&#1082;&#1080;-&#1074;&#1080;&#1082;&#1086;&#1085;&#1072;&#1085;&#1085;&#1103;-&#1092;&#1110;&#1085;&#1072;&#1085;&#1089;&#1086;&#1074;&#1080;&#1093;-&#1087;&#1083;&#1072;&#1085;&#1110;&#1074;-&#1087;&#1110;&#1076;&#1087;&#1088;&#1080;&#1108;&#1084;&#1089;&#1090;&#1074;-&#1082;&#1087;" TargetMode="External"/><Relationship Id="rId286" Type="http://schemas.openxmlformats.org/officeDocument/2006/relationships/hyperlink" Target="mailto:mzhilservis@mlt.gov.ua" TargetMode="External"/><Relationship Id="rId287" Type="http://schemas.openxmlformats.org/officeDocument/2006/relationships/hyperlink" Target="http://opendata.mlt.gov.ua/dataset/&#1092;&#1110;&#1085;&#1072;&#1085;&#1089;&#1086;&#1074;&#1072;-&#1079;&#1074;&#1110;&#1090;&#1085;&#1110;&#1089;&#1090;&#1100;-&#1089;&#1091;&#1073;&#8217;&#1108;&#1082;&#1090;&#1110;&#1074;-&#1075;&#1086;&#1089;&#1087;&#1086;&#1076;&#1072;&#1088;&#1102;&#1074;&#1072;&#1085;&#1085;&#1103;-&#1082;&#1087;-&#1084;&#1077;&#1083;&#1110;&#1090;&#1086;&#1087;&#1086;&#1083;&#1100;&#1078;&#1080;&#1090;&#1083;&#1086;&#1089;&#1077;&#1088;&#1074;&#1110;&#1089;&#1084;&#1084;&#1088;-&#1079;&#1086;" TargetMode="External"/><Relationship Id="rId288" Type="http://schemas.openxmlformats.org/officeDocument/2006/relationships/hyperlink" Target="mailto:mzhilservis@mlt.gov.ua" TargetMode="External"/><Relationship Id="rId289" Type="http://schemas.openxmlformats.org/officeDocument/2006/relationships/hyperlink" Target="http://opendata.mlt.gov.ua/dataset/&#1076;&#1072;&#1085;&#1110;-&#1087;&#1088;&#1086;-&#1088;&#1086;&#1079;&#1084;&#1110;&#1097;&#1077;&#1085;&#1085;&#1103;-&#1075;&#1088;&#1086;&#1084;&#1072;&#1076;&#1089;&#1100;&#1082;&#1080;&#1093;-&#1074;&#1073;&#1080;&#1088;&#1072;&#1083;&#1077;&#1085;&#1100;" TargetMode="External"/><Relationship Id="rId290" Type="http://schemas.openxmlformats.org/officeDocument/2006/relationships/hyperlink" Target="mailto:mzhilservis@mlt.gov.ua" TargetMode="External"/><Relationship Id="rId291" Type="http://schemas.openxmlformats.org/officeDocument/2006/relationships/hyperlink" Target="http://opendata.mlt.gov.ua/dataset/&#1079;&#1074;&#1110;&#1090;&#1080;-&#1074;-&#1090;&#1086;&#1084;&#1091;-&#1095;&#1080;&#1089;&#1083;&#1110;-&#1097;&#1086;&#1076;&#1086;-&#1079;&#1072;&#1076;&#1086;&#1074;&#1086;&#1083;&#1077;&#1085;&#1085;&#1103;-&#1079;&#1072;&#1087;&#1080;&#1090;&#1110;&#1074;-&#1085;&#1072;-&#1110;&#1085;&#1092;&#1086;&#1088;&#1084;&#1072;&#1094;&#1110;&#1102;" TargetMode="External"/><Relationship Id="rId292" Type="http://schemas.openxmlformats.org/officeDocument/2006/relationships/hyperlink" Target="mailto:mzhilservis@mlt.gov.ua" TargetMode="External"/><Relationship Id="rId293" Type="http://schemas.openxmlformats.org/officeDocument/2006/relationships/hyperlink" Target="http://opendata.mlt.gov.ua/dataset/&#1088;&#1077;&#1108;&#1089;&#1090;&#1088;-&#1089;&#1090;&#1072;&#1090;&#1080;&#1089;&#1090;&#1080;&#1095;&#1085;&#1080;&#1093;-&#1076;&#1072;&#1085;&#1080;&#1093;-&#1082;&#1087;-&#1084;&#1077;&#1083;&#1110;&#1090;&#1086;&#1087;&#1086;&#1083;&#1100;&#1078;&#1080;&#1090;&#1083;&#1086;&#1089;&#1077;&#1088;&#1074;&#1110;&#1089;-&#1084;&#1084;&#1088;-&#1079;&#1086;-2019-&#1088;&#1110;&#1082;" TargetMode="External"/><Relationship Id="rId294" Type="http://schemas.openxmlformats.org/officeDocument/2006/relationships/hyperlink" Target="mailto:mzhilservis@mlt.gov.ua" TargetMode="External"/><Relationship Id="rId295" Type="http://schemas.openxmlformats.org/officeDocument/2006/relationships/hyperlink" Target="http://opendata.mlt.gov.ua/dataset/&#1076;&#1072;&#1085;&#1110;-&#1087;&#1088;&#1086;-&#1090;&#1072;&#1088;&#1080;&#1092;&#1080;-&#1085;&#1072;-&#1087;&#1086;&#1089;&#1083;&#1091;&#1075;&#1080;-&#1082;&#1087;-&#1084;&#1077;&#1083;&#1110;&#1090;&#1086;&#1087;&#1086;&#1083;&#1100;&#1078;&#1080;&#1090;&#1083;&#1086;&#1089;&#1077;&#1088;&#1074;&#1110;&#1089;-&#1084;&#1084;&#1088;-&#1079;&#1086;" TargetMode="External"/><Relationship Id="rId296" Type="http://schemas.openxmlformats.org/officeDocument/2006/relationships/hyperlink" Target="mailto:mzhilservis@mlt.gov.ua" TargetMode="External"/><Relationship Id="rId297" Type="http://schemas.openxmlformats.org/officeDocument/2006/relationships/hyperlink" Target="http://opendata.mlt.gov.ua/dataset/&#1076;&#1086;&#1074;&#1110;&#1076;&#1085;&#1080;&#1082;-&#1087;&#1110;&#1076;&#1087;&#1088;&#1080;&#1108;&#1084;&#1089;&#1090;&#1074;&#1072;-&#1082;&#1087;-&#1084;&#1077;&#1083;&#1110;&#1090;&#1086;&#1087;&#1086;&#1083;&#1100;&#1078;&#1080;&#1090;&#1083;&#1086;&#1089;&#1077;&#1088;&#1074;&#1110;&#1089;-&#1084;&#1084;&#1088;-&#1079;&#1086;" TargetMode="External"/><Relationship Id="rId298" Type="http://schemas.openxmlformats.org/officeDocument/2006/relationships/hyperlink" Target="mailto:mzhilservis@mlt.gov.ua" TargetMode="External"/><Relationship Id="rId299" Type="http://schemas.openxmlformats.org/officeDocument/2006/relationships/hyperlink" Target="http://opendata.mlt.gov.ua/dataset/&#1110;&#1085;&#1092;&#1086;&#1088;&#1084;&#1072;&#1094;&#1110;&#1103;-&#1087;&#1088;&#1086;-&#1086;&#1088;&#1075;&#1072;&#1085;&#1110;&#1079;&#1072;&#1094;&#1110;&#1081;&#1085;&#1091;-&#1089;&#1090;&#1088;&#1091;&#1082;&#1090;&#1091;&#1088;&#1091;-&#1082;&#1087;-&#1084;&#1077;&#1083;&#1110;&#1090;&#1086;&#1087;&#1086;&#1083;&#1100;&#1078;&#1080;&#1090;&#1083;&#1086;&#1089;&#1077;&#1088;&#1074;&#1110;&#1089;-&#1087;&#1077;&#1088;&#1077;&#1083;&#1110;&#1082;-&#1087;&#1086;&#1089;&#1072;&#1076;" TargetMode="External"/><Relationship Id="rId300" Type="http://schemas.openxmlformats.org/officeDocument/2006/relationships/hyperlink" Target="mailto:mzhilservis@mlt.gov.ua" TargetMode="External"/><Relationship Id="rId301" Type="http://schemas.openxmlformats.org/officeDocument/2006/relationships/hyperlink" Target="http://opendata.mlt.gov.ua/dataset/&#1110;&#1085;&#1092;&#1086;&#1088;&#1084;&#1072;&#1094;&#1110;&#1103;-&#1087;&#1088;&#1086;-&#1086;&#1088;&#1075;&#1072;&#1085;&#1110;&#1079;&#1072;&#1094;&#1110;&#1081;&#1085;&#1091;-&#1089;&#1090;&#1088;&#1091;&#1082;&#1090;&#1091;&#1088;&#1091;-&#1074;&#1080;&#1082;&#1086;&#1085;&#1072;&#1074;&#1095;&#1086;&#1075;&#1086;-&#1082;&#1086;&#1084;&#1110;&#1090;&#1077;&#1090;&#1091;-&#1084;&#1077;&#1083;&#1110;&#1090;&#1086;&#1087;&#1086;&#1083;&#1100;&#1089;&#1100;&#1082;&#1086;&#1111;-&#1084;&#1110;&#1089;&#1100;&#1082;&#1086;&#1111;-&#1088;&#1072;&#1076;&#1080;" TargetMode="External"/><Relationship Id="rId302" Type="http://schemas.openxmlformats.org/officeDocument/2006/relationships/hyperlink" Target="mailto:kadry@mlt.gov.ua" TargetMode="External"/><Relationship Id="rId303" Type="http://schemas.openxmlformats.org/officeDocument/2006/relationships/hyperlink" Target="http://opendata.mlt.gov.ua/dataset/&#1087;&#1077;&#1088;&#1077;&#1083;&#1110;&#1082;-&#1089;&#1090;&#1088;&#1091;&#1082;&#1090;&#1091;&#1088;&#1085;&#1080;&#1093;-&#1087;&#1110;&#1076;&#1088;&#1086;&#1079;&#1076;&#1110;&#1083;&#1110;&#1074;-&#1074;&#1080;&#1082;&#1086;&#1085;&#1072;&#1074;&#1095;&#1086;&#1075;&#1086;-&#1082;&#1086;&#1084;&#1110;&#1090;&#1077;&#1090;&#1091;-&#1084;&#1077;&#1083;&#1110;&#1090;&#1086;&#1087;&#1086;&#1083;&#1100;&#1089;&#1100;&#1082;&#1086;&#1111;-&#1084;&#1110;&#1089;&#1100;&#1082;&#1086;&#1111;-&#1088;&#1072;&#1076;&#1080;-0" TargetMode="External"/><Relationship Id="rId304" Type="http://schemas.openxmlformats.org/officeDocument/2006/relationships/hyperlink" Target="mailto:kadry@mlt.gov.ua" TargetMode="External"/><Relationship Id="rId305" Type="http://schemas.openxmlformats.org/officeDocument/2006/relationships/hyperlink" Target="http://opendata.mlt.gov.ua/dataset/&#1087;&#1077;&#1088;&#1077;&#1083;&#1110;&#1082;-&#1102;&#1088;&#1080;&#1076;&#1080;&#1095;&#1085;&#1086;&#1111;-&#1086;&#1089;&#1086;&#1073;&#1080;-&#1074;&#1080;&#1082;&#1086;&#1085;&#1072;&#1074;&#1095;&#1086;&#1075;&#1086;-&#1082;&#1086;&#1084;&#1110;&#1090;&#1077;&#1090;&#1091;-&#1084;&#1077;&#1083;&#1110;&#1090;&#1086;&#1087;&#1086;&#1083;&#1100;&#1089;&#1100;&#1082;&#1086;&#1111;-&#1084;&#1110;&#1089;&#1100;&#1082;&#1086;&#1111;-&#1088;&#1072;&#1076;&#1080;-&#1079;&#1072;&#1087;&#1086;&#1088;&#1110;&#1079;&#1100;&#1082;&#1086;&#1111;-1" TargetMode="External"/><Relationship Id="rId306" Type="http://schemas.openxmlformats.org/officeDocument/2006/relationships/hyperlink" Target="mailto:kadry@mlt.gov.ua" TargetMode="External"/><Relationship Id="rId307" Type="http://schemas.openxmlformats.org/officeDocument/2006/relationships/hyperlink" Target="http://opendata.mlt.gov.ua/dataset/&#1087;&#1077;&#1088;&#1077;&#1083;&#1110;&#1082;-&#1087;&#1086;&#1089;&#1072;&#1076;-&#1090;&#1072;-&#1087;&#1088;&#1072;&#1094;&#1110;&#1074;&#1085;&#1080;&#1082;&#1110;&#1074;-&#1074;&#1080;&#1082;&#1086;&#1085;&#1072;&#1074;&#1095;&#1086;&#1075;&#1086;-&#1082;&#1086;&#1084;&#1110;&#1090;&#1077;&#1090;&#1091;-&#1084;&#1077;&#1083;&#1110;&#1090;&#1086;&#1087;&#1086;&#1083;&#1100;&#1089;&#1100;&#1082;&#1086;&#1111;-&#1084;&#1110;&#1089;&#1100;&#1082;&#1086;&#1111;-&#1088;&#1072;&#1076;&#1080;-&#1079;&#1072;&#1087;&#1086;&#1088;&#1110;&#1079;&#1100;&#1082;&#1086;&#1111;" TargetMode="External"/><Relationship Id="rId308" Type="http://schemas.openxmlformats.org/officeDocument/2006/relationships/hyperlink" Target="mailto:kadry@mlt.gov.ua" TargetMode="External"/><Relationship Id="rId309" Type="http://schemas.openxmlformats.org/officeDocument/2006/relationships/hyperlink" Target="http://opendata.mlt.gov.ua/dataset/&#1088;&#1110;&#1096;&#1077;&#1085;&#1085;&#1103;-54-&#1095;&#1077;&#1088;&#1075;&#1086;&#1074;&#1086;&#1111;-&#1089;&#1077;&#1089;&#1110;&#1111;-&#1084;&#1077;&#1083;&#1110;&#1090;&#1086;&#1087;&#1086;&#1083;&#1100;&#1089;&#1100;&#1082;&#1086;&#1111;-&#1084;&#1110;&#1089;&#1100;&#1082;&#1086;&#1111;-&#1088;&#1072;&#1076;&#1080;-vii-&#1089;&#1082;&#1083;&#1080;&#1082;&#1072;&#1085;&#1085;&#1103;-&#1079;&#1072;-2020-&#1088;&#1110;&#1082;" TargetMode="External"/><Relationship Id="rId310" Type="http://schemas.openxmlformats.org/officeDocument/2006/relationships/hyperlink" Target="mailto:rada@mlt.gov.ua" TargetMode="External"/><Relationship Id="rId311" Type="http://schemas.openxmlformats.org/officeDocument/2006/relationships/hyperlink" Target="http://opendata.mlt.gov.ua/dataset/&#1085;&#1086;&#1088;&#1084;&#1072;&#1090;&#1080;&#1074;&#1080;-&#1097;&#1086;-&#1079;&#1072;&#1090;&#1074;&#1077;&#1088;&#1076;&#1078;&#1091;&#1102;&#1090;&#1100;&#1089;&#1103;-&#1090;&#1072;-&#1087;&#1110;&#1076;&#1083;&#1103;&#1075;&#1072;&#1102;&#1090;&#1100;-&#1086;&#1087;&#1088;&#1080;&#1083;&#1102;&#1076;&#1085;&#1077;&#1085;&#1085;&#1102;-&#1074;&#1110;&#1076;&#1087;&#1086;&#1074;&#1110;&#1076;&#1085;&#1086;-&#1076;&#1086;-&#1079;&#1072;&#1082;&#1086;&#1085;&#1091;-&#1088;&#1086;&#1079;&#1087;&#1086;&#1088;&#1103;&#1076;&#1085;&#1080;&#1082;&#1086;&#1084;" TargetMode="External"/><Relationship Id="rId312" Type="http://schemas.openxmlformats.org/officeDocument/2006/relationships/hyperlink" Target="mailto:rada@mlt.gov.ua" TargetMode="External"/><Relationship Id="rId313" Type="http://schemas.openxmlformats.org/officeDocument/2006/relationships/hyperlink" Target="http://opendata.mlt.gov.ua/dataset/&#1076;&#1072;&#1085;&#1110;-&#1087;&#1088;&#1086;-&#1076;&#1077;&#1087;&#1091;&#1090;&#1072;&#1090;&#1110;&#1074;-&#1084;&#1110;&#1089;&#1094;&#1077;&#1074;&#1080;&#1093;-&#1088;&#1072;&#1076;-&#1091;-&#1090;&#1086;&#1084;&#1091;-&#1095;&#1080;&#1089;&#1083;&#1110;-&#1082;&#1086;&#1085;&#1090;&#1072;&#1082;&#1090;&#1085;&#1110;-&#1076;&#1072;&#1085;&#1110;-&#1090;&#1072;-&#1075;&#1088;&#1072;&#1092;&#1110;&#1082;-&#1087;&#1088;&#1080;&#1081;&#1086;&#1084;&#1091;" TargetMode="External"/><Relationship Id="rId314" Type="http://schemas.openxmlformats.org/officeDocument/2006/relationships/hyperlink" Target="mailto:rada@mlt.gov.ua" TargetMode="External"/><Relationship Id="rId315" Type="http://schemas.openxmlformats.org/officeDocument/2006/relationships/hyperlink" Target="http://opendata.mlt.gov.ua/dataset/&#1089;&#1087;&#1086;&#1078;&#1080;&#1074;&#1072;&#1085;&#1085;&#1103;-&#1082;&#1086;&#1084;&#1091;&#1085;&#1072;&#1083;&#1100;&#1085;&#1080;&#1093;-&#1088;&#1077;&#1089;&#1082;&#1091;&#1088;&#1089;&#1110;&#1074;-&#1079;&#1072;-&#1110;-&#1087;&#1110;&#1074;&#1088;&#1110;&#1095;&#1095;&#1103;-2020-&#1088;&#1086;&#1082;&#1091;" TargetMode="External"/><Relationship Id="rId316" Type="http://schemas.openxmlformats.org/officeDocument/2006/relationships/hyperlink" Target="mailto:culture@mlt.gov.ua" TargetMode="External"/><Relationship Id="rId317" Type="http://schemas.openxmlformats.org/officeDocument/2006/relationships/hyperlink" Target="http://opendata.mlt.gov.ua/dataset/&#1087;&#1077;&#1088;&#1077;&#1083;&#1110;&#1082;-&#1076;&#1086;&#1075;&#1086;&#1074;&#1086;&#1088;&#1110;&#1074;-&#1074;&#1110;&#1076;&#1076;&#1110;&#1083;&#1091;-&#1082;&#1091;&#1083;&#1100;&#1090;&#1091;&#1088;&#1080;-&#1084;&#1084;&#1088;-&#1079;&#1086;" TargetMode="External"/><Relationship Id="rId318" Type="http://schemas.openxmlformats.org/officeDocument/2006/relationships/hyperlink" Target="mailto:culture@mlt.gov.ua" TargetMode="External"/><Relationship Id="rId319" Type="http://schemas.openxmlformats.org/officeDocument/2006/relationships/hyperlink" Target="http://opendata.mlt.gov.ua/dataset/passport-program" TargetMode="External"/><Relationship Id="rId320" Type="http://schemas.openxmlformats.org/officeDocument/2006/relationships/hyperlink" Target="mailto:culture@mlt.gov.ua" TargetMode="External"/><Relationship Id="rId321" Type="http://schemas.openxmlformats.org/officeDocument/2006/relationships/hyperlink" Target="http://opendata.mlt.gov.ua/dataset/&#1085;&#1072;&#1076;&#1093;&#1086;&#1076;&#1078;&#1077;&#1085;&#1085;&#1103;-&#1110;-&#1074;&#1080;&#1082;&#1086;&#1088;&#1080;&#1089;&#1090;&#1072;&#1085;&#1085;&#1103;-&#1073;&#1083;&#1072;&#1075;&#1086;&#1076;&#1110;&#1081;&#1085;&#1080;&#1093;-&#1082;&#1086;&#1096;&#1090;&#1110;&#1074;-&#1091;-2020-&#1088;&#1086;&#1094;&#1110;" TargetMode="External"/><Relationship Id="rId322" Type="http://schemas.openxmlformats.org/officeDocument/2006/relationships/hyperlink" Target="mailto:culture@mlt.gov.ua" TargetMode="External"/><Relationship Id="rId323" Type="http://schemas.openxmlformats.org/officeDocument/2006/relationships/hyperlink" Target="http://opendata.mlt.gov.ua/dataset/&#1092;&#1110;&#1085;&#1072;&#1085;&#1089;&#1086;&#1074;&#1072;-&#1079;&#1074;&#1110;&#1090;&#1085;&#1110;&#1089;&#1090;&#1100;-&#1074;&#1110;&#1076;&#1076;&#1110;&#1083;&#1091;-&#1082;&#1091;&#1083;&#1100;&#1090;&#1091;&#1088;&#1080;-&#1084;&#1084;&#1088;-&#1079;&#1086;-&#1091;-2020-&#1088;&#1086;&#1094;&#1110;" TargetMode="External"/><Relationship Id="rId324" Type="http://schemas.openxmlformats.org/officeDocument/2006/relationships/hyperlink" Target="mailto:culture@mlt.gov.ua" TargetMode="External"/><Relationship Id="rId325" Type="http://schemas.openxmlformats.org/officeDocument/2006/relationships/hyperlink" Target="http://opendata.mlt.gov.ua/dataset/&#1085;&#1086;&#1088;&#1084;&#1072;&#1090;&#1080;&#1074;&#1080;-&#1097;&#1086;-&#1079;&#1072;&#1090;&#1074;&#1077;&#1088;&#1076;&#1078;&#1091;&#1102;&#1090;&#1100;&#1089;&#1103;-&#1090;&#1072;-&#1087;&#1110;&#1076;&#1083;&#1103;&#1075;&#1072;&#1102;&#1090;&#1100;-&#1086;&#1087;&#1088;&#1080;&#1083;&#1102;&#1076;&#1077;&#1085;&#1085;&#1102;-&#1074;&#1110;&#1076;&#1087;&#1086;&#1074;&#1110;&#1076;&#1085;&#1086;-&#1076;&#1086;-&#1079;&#1072;&#1082;&#1086;&#1085;&#1091;-&#1088;&#1086;&#1079;&#1087;&#1086;&#1088;&#1103;&#1076;&#1085;&#1080;&#1082;&#1086;&#1084;" TargetMode="External"/><Relationship Id="rId326" Type="http://schemas.openxmlformats.org/officeDocument/2006/relationships/hyperlink" Target="mailto:culture@mlt.gov.ua" TargetMode="External"/><Relationship Id="rId327" Type="http://schemas.openxmlformats.org/officeDocument/2006/relationships/hyperlink" Target="http://opendata.mlt.gov.ua/dataset/&#1087;&#1072;&#1089;&#1087;&#1086;&#1088;&#1090;&#1080;-&#1073;&#1102;&#1076;&#1078;&#1077;&#1090;&#1085;&#1080;&#1093;-&#1087;&#1088;&#1086;&#1075;&#1088;&#1072;&#1084;-&#1084;&#1110;&#1089;&#1094;&#1077;&#1074;&#1086;&#1075;&#1086;-&#1073;&#1102;&#1076;&#1078;&#1077;&#1090;&#1091;-3" TargetMode="External"/><Relationship Id="rId328" Type="http://schemas.openxmlformats.org/officeDocument/2006/relationships/hyperlink" Target="mailto:culture@mlt.gov.ua" TargetMode="External"/><Relationship Id="rId329" Type="http://schemas.openxmlformats.org/officeDocument/2006/relationships/hyperlink" Target="http://opendata.mlt.gov.ua/dataset/&#1076;&#1072;&#1085;&#1085;&#1110;-&#1087;&#1088;&#1086;-&#1076;&#1086;&#1089;&#1090;&#1091;&#1087;&#1085;&#1110;&#1089;&#1090;&#1100;-&#1079;&#1072;&#1082;&#1083;&#1072;&#1076;&#1110;&#1074;-&#1082;&#1091;&#1083;&#1100;&#1090;&#1091;&#1088;&#1080;-&#1076;&#1083;&#1103;-&#1086;&#1089;&#1110;&#1073;-&#1079;-&#1110;&#1085;&#1074;&#1072;&#1083;&#1110;&#1076;&#1085;&#1110;&#1089;&#1090;&#1102;-&#1090;&#1072;-&#1110;&#1085;&#1096;&#1080;&#1093;-&#1084;&#1072;&#1083;&#1086;&#1084;&#1086;&#1073;&#1110;&#1083;&#1100;&#1085;&#1080;&#1093;-&#1075;&#1088;&#1091;&#1087;" TargetMode="External"/><Relationship Id="rId330" Type="http://schemas.openxmlformats.org/officeDocument/2006/relationships/hyperlink" Target="mailto:culture@mlt.gov.ua" TargetMode="External"/><Relationship Id="rId331" Type="http://schemas.openxmlformats.org/officeDocument/2006/relationships/hyperlink" Target="http://opendata.mlt.gov.ua/dataset/&#1088;&#1077;&#1108;&#1089;&#1090;&#1088;-&#1085;&#1072;&#1073;&#1086;&#1088;&#1110;&#1074;-&#1076;&#1072;&#1085;&#1080;&#1093;-&#1097;&#1086;-&#1087;&#1077;&#1088;&#1077;&#1073;&#1091;&#1074;&#1072;&#1102;&#1090;&#1100;-&#1091;-&#1074;&#1086;&#1083;&#1086;&#1076;&#1110;&#1085;&#1085;&#1110;-&#1074;&#1110;&#1076;&#1076;&#1110;&#1083;&#1091;-&#1082;&#1091;&#1083;&#1100;&#1090;&#1091;&#1088;&#1080;" TargetMode="External"/><Relationship Id="rId332" Type="http://schemas.openxmlformats.org/officeDocument/2006/relationships/hyperlink" Target="mailto:culture@mlt.gov.ua" TargetMode="External"/><Relationship Id="rId333" Type="http://schemas.openxmlformats.org/officeDocument/2006/relationships/hyperlink" Target="http://opendata.mlt.gov.ua/dataset/&#1085;&#1072;&#1076;&#1093;&#1086;&#1076;&#1078;&#1077;&#1085;&#1085;&#1103;-&#1110;-&#1074;&#1080;&#1082;&#1086;&#1088;&#1080;&#1089;&#1090;&#1072;&#1085;&#1085;&#1103;-&#1073;&#1083;&#1072;&#1075;&#1086;&#1076;&#1110;&#1081;&#1085;&#1080;&#1093;-&#1082;&#1086;&#1096;&#1090;&#1110;&#1074;-&#1079;&#1072;&#1082;&#1083;&#1072;&#1076;&#1072;&#1084;&#1080;-&#1082;&#1091;&#1083;&#1100;&#1090;&#1091;&#1088;&#1080;-&#1091;-2018-&#1088;&#1086;&#1094;&#1110;" TargetMode="External"/><Relationship Id="rId334" Type="http://schemas.openxmlformats.org/officeDocument/2006/relationships/hyperlink" Target="mailto:culture@mlt.gov.ua" TargetMode="External"/><Relationship Id="rId335" Type="http://schemas.openxmlformats.org/officeDocument/2006/relationships/hyperlink" Target="http://opendata.mlt.gov.ua/dataset/&#1085;&#1086;&#1088;&#1084;&#1072;&#1090;&#1080;&#1074;&#1085;&#1086;-&#1087;&#1088;&#1072;&#1074;&#1086;&#1074;&#1110;-&#1079;&#1072;&#1089;&#1072;&#1076;&#1080;-&#1076;&#1110;&#1103;&#1083;&#1100;&#1085;&#1086;&#1089;&#1090;&#1110;-&#1074;&#1110;&#1076;&#1076;&#1110;&#1083;&#1091;-&#1082;&#1091;&#1083;&#1100;&#1090;&#1091;&#1088;&#1080;-&#1084;&#1084;&#1088;-&#1079;&#1086;" TargetMode="External"/><Relationship Id="rId336" Type="http://schemas.openxmlformats.org/officeDocument/2006/relationships/hyperlink" Target="mailto:culture@mlt.gov.ua" TargetMode="External"/><Relationship Id="rId337" Type="http://schemas.openxmlformats.org/officeDocument/2006/relationships/hyperlink" Target="http://opendata.mlt.gov.ua/dataset/&#1079;&#1074;&#1110;&#1090;&#1080;-&#1087;&#1088;&#1086;-&#1074;&#1080;&#1082;&#1086;&#1085;&#1072;&#1085;&#1085;&#1103;-&#1073;&#1102;&#1076;&#1078;&#1077;&#1090;&#1085;&#1080;&#1093;-&#1087;&#1088;&#1086;&#1075;&#1088;&#1072;&#1084;-&#1074;&#1110;&#1076;&#1076;&#1110;&#1083;&#1091;-&#1082;&#1091;&#1083;&#1100;&#1090;&#1091;&#1088;&#1080;-&#1084;&#1084;&#1088;-&#1079;&#1086;" TargetMode="External"/><Relationship Id="rId338" Type="http://schemas.openxmlformats.org/officeDocument/2006/relationships/hyperlink" Target="mailto:culture@mlt.gov.ua" TargetMode="External"/><Relationship Id="rId339" Type="http://schemas.openxmlformats.org/officeDocument/2006/relationships/hyperlink" Target="http://opendata.mlt.gov.ua/dataset/&#1110;&#1085;&#1092;&#1086;&#1088;&#1084;&#1072;&#1094;&#1110;&#1103;-&#1087;&#1088;&#1086;-&#1089;&#1090;&#1088;&#1091;&#1082;&#1090;&#1091;&#1088;&#1085;&#1110;-&#1087;&#1110;&#1076;&#1088;&#1086;&#1079;&#1076;&#1110;&#1083;&#1080;-&#1074;&#1110;&#1076;&#1076;&#1110;&#1083;&#1091;-&#1082;&#1091;&#1083;&#1100;&#1090;&#1091;&#1088;&#1080;-&#1084;&#1084;&#1088;-&#1079;&#1086;" TargetMode="External"/><Relationship Id="rId340" Type="http://schemas.openxmlformats.org/officeDocument/2006/relationships/hyperlink" Target="mailto:culture@mlt.gov.ua" TargetMode="External"/><Relationship Id="rId341" Type="http://schemas.openxmlformats.org/officeDocument/2006/relationships/hyperlink" Target="http://opendata.mlt.gov.ua/dataset/&#1076;&#1086;&#1074;&#1110;&#1076;&#1085;&#1080;&#1082;-&#1074;&#1110;&#1076;&#1076;&#1110;&#1083;&#1091;-&#1082;&#1091;&#1083;&#1100;&#1090;&#1091;&#1088;&#1080;-&#1084;&#1077;&#1083;&#1110;&#1090;&#1086;&#1087;&#1086;&#1083;&#1100;&#1089;&#1100;&#1082;&#1086;&#1111;-&#1084;&#1110;&#1089;&#1100;&#1082;&#1086;&#1111;-&#1088;&#1072;&#1076;&#1080;-&#1079;&#1072;&#1087;&#1086;&#1088;&#1110;&#1079;&#1100;&#1082;&#1086;&#1111;-&#1086;&#1073;&#1083;&#1072;&#1089;&#1090;&#1110;" TargetMode="External"/><Relationship Id="rId342" Type="http://schemas.openxmlformats.org/officeDocument/2006/relationships/hyperlink" Target="mailto:culture@mlt.gov.ua" TargetMode="External"/><Relationship Id="rId343" Type="http://schemas.openxmlformats.org/officeDocument/2006/relationships/hyperlink" Target="http://opendata.mlt.gov.ua/dataset/&#1088;&#1077;&#1108;&#1089;&#1090;&#1088;-&#1073;&#1102;&#1076;&#1078;&#1077;&#1090;&#1085;&#1080;&#1093;-&#1087;&#1088;&#1086;&#1075;&#1088;&#1072;&#1084;-&#1074;&#1110;&#1076;&#1076;&#1110;&#1083;&#1091;-&#1082;&#1091;&#1083;&#1100;&#1090;&#1091;&#1088;&#1080;-&#1084;&#1077;&#1083;&#1110;&#1090;&#1086;&#1087;&#1086;&#1083;&#1100;&#1089;&#1100;&#1082;&#1086;&#1111;-&#1084;&#1110;&#1089;&#1100;&#1082;&#1086;&#1111;-&#1088;&#1072;&#1076;&#1080;-&#1079;&#1072;&#1087;&#1086;&#1088;&#1110;&#1079;&#1100;&#1082;&#1086;&#1111;-&#1086;&#1073;&#1083;&#1072;&#1089;&#1090;&#1110;" TargetMode="External"/><Relationship Id="rId344" Type="http://schemas.openxmlformats.org/officeDocument/2006/relationships/hyperlink" Target="mailto:culture@mlt.gov.ua" TargetMode="External"/><Relationship Id="rId345" Type="http://schemas.openxmlformats.org/officeDocument/2006/relationships/hyperlink" Target="http://opendata.mlt.gov.ua/dataset/&#1079;&#1074;&#1110;&#1090;&#1080;-&#1087;&#1088;&#1086;-&#1074;&#1080;&#1082;&#1086;&#1085;&#1072;&#1085;&#1085;&#1103;-&#1073;&#1102;&#1076;&#1078;&#1077;&#1090;&#1085;&#1080;&#1093;-&#1087;&#1088;&#1086;&#1075;&#1088;&#1072;&#1084;-&#1074;&#1110;&#1076;&#1076;&#1110;&#1083;&#1091;-&#1082;&#1091;&#1083;&#1100;&#1090;&#1091;&#1088;&#1080;-&#1084;&#1084;&#1088;-&#1079;&#1086;" TargetMode="External"/><Relationship Id="rId346" Type="http://schemas.openxmlformats.org/officeDocument/2006/relationships/hyperlink" Target="mailto:culture@mlt.gov.ua" TargetMode="External"/><Relationship Id="rId347" Type="http://schemas.openxmlformats.org/officeDocument/2006/relationships/hyperlink" Target="http://opendata.mlt.gov.ua/dataset/&#1076;&#1072;&#1085;&#1110;-&#1087;&#1088;&#1086;-&#1089;&#1087;&#1086;&#1078;&#1080;&#1074;&#1072;&#1085;&#1085;&#1103;-&#1082;&#1086;&#1084;&#1091;&#1085;&#1072;&#1083;&#1100;&#1085;&#1080;&#1093;-&#1088;&#1077;&#1089;&#1091;&#1088;&#1089;&#1110;&#1074;-0" TargetMode="External"/><Relationship Id="rId348" Type="http://schemas.openxmlformats.org/officeDocument/2006/relationships/hyperlink" Target="mailto:gorzdravotdel@mlt.gov.ua" TargetMode="External"/><Relationship Id="rId349" Type="http://schemas.openxmlformats.org/officeDocument/2006/relationships/hyperlink" Target="http://opendata.mlt.gov.ua/dataset/&#1074;&#1110;&#1076;&#1086;&#1084;&#1086;&#1089;&#1090;&#1110;-&#1087;&#1088;&#1086;-&#1083;&#1110;&#1082;&#1072;&#1088;&#1089;&#1100;&#1082;&#1110;-&#1079;&#1072;&#1089;&#1086;&#1073;&#1080;" TargetMode="External"/><Relationship Id="rId350" Type="http://schemas.openxmlformats.org/officeDocument/2006/relationships/hyperlink" Target="mailto:gorzdravotdel@mlt.gov.ua" TargetMode="External"/><Relationship Id="rId351" Type="http://schemas.openxmlformats.org/officeDocument/2006/relationships/hyperlink" Target="http://opendata.mlt.gov.ua/dataset/&#1076;&#1072;&#1085;&#1110;-&#1087;&#1088;&#1086;-&#1089;&#1087;&#1086;&#1078;&#1080;&#1074;&#1072;&#1085;&#1085;&#1103;-&#1082;&#1086;&#1084;&#1091;&#1085;&#1072;&#1083;&#1100;&#1085;&#1080;&#1093;-&#1088;&#1077;&#1089;&#1091;&#1088;&#1089;&#1110;&#1074;-1" TargetMode="External"/><Relationship Id="rId352" Type="http://schemas.openxmlformats.org/officeDocument/2006/relationships/hyperlink" Target="mailto:gorzdravotdel@mlt.gov.ua" TargetMode="External"/><Relationship Id="rId353" Type="http://schemas.openxmlformats.org/officeDocument/2006/relationships/hyperlink" Target="http://opendata.mlt.gov.ua/dataset/&#1085;&#1072;&#1076;&#1093;&#1086;&#1076;&#1078;&#1077;&#1085;&#1085;&#1103;-&#1090;&#1072;-&#1074;&#1080;&#1082;&#1086;&#1088;&#1080;&#1089;&#1090;&#1072;&#1085;&#1085;&#1103;-&#1073;&#1083;&#1072;&#1075;&#1086;&#1076;-&#1076;&#1086;&#1087;&#1086;&#1084;&#1086;&#1075;&#1080;-&#1083;&#1076;&#1094;" TargetMode="External"/><Relationship Id="rId354" Type="http://schemas.openxmlformats.org/officeDocument/2006/relationships/hyperlink" Target="mailto:gorzdravotdel@mlt.gov.ua" TargetMode="External"/><Relationship Id="rId355" Type="http://schemas.openxmlformats.org/officeDocument/2006/relationships/hyperlink" Target="http://opendata.mlt.gov.ua/dataset/&#1076;&#1086;&#1074;&#1110;&#1076;&#1085;&#1080;&#1082;-&#1087;&#1110;&#1076;&#1087;&#1088;&#1080;&#1108;&#1084;&#1089;&#1090;&#1074;-&#1083;&#1076;&#1094;" TargetMode="External"/><Relationship Id="rId356" Type="http://schemas.openxmlformats.org/officeDocument/2006/relationships/hyperlink" Target="mailto:gorzdravotdel@mlt.gov.ua" TargetMode="External"/><Relationship Id="rId357" Type="http://schemas.openxmlformats.org/officeDocument/2006/relationships/hyperlink" Target="http://opendata.mlt.gov.ua/dataset/&#1110;&#1085;&#1092;&#1086;&#1088;&#1084;&#1072;&#1094;&#1110;&#1103;-&#1087;&#1088;&#1086;-&#1089;&#1090;&#1088;&#1091;&#1082;&#1090;&#1091;&#1088;&#1091;-&#1074;&#1110;&#1076;&#1076;&#1110;&#1083;&#1091;-&#1086;&#1093;&#1086;&#1088;&#1086;&#1085;&#1080;-&#1079;&#1076;&#1086;&#1088;&#1086;&#1074;&#1100;&#1103;" TargetMode="External"/><Relationship Id="rId358" Type="http://schemas.openxmlformats.org/officeDocument/2006/relationships/hyperlink" Target="mailto:gorzdravotdel@mlt.gov.ua" TargetMode="External"/><Relationship Id="rId359" Type="http://schemas.openxmlformats.org/officeDocument/2006/relationships/hyperlink" Target="http://opendata.mlt.gov.ua/dataset/&#1087;&#1077;&#1088;&#1077;&#1083;&#1110;&#1082;-&#1073;&#1102;&#1076;&#1078;&#1077;&#1090;&#1085;&#1080;&#1093;-&#1087;&#1088;&#1086;&#1075;&#1088;&#1072;&#1084;-&#1074;&#1110;&#1076;&#1076;&#1110;&#1083;&#1091;-&#1082;&#1091;&#1083;&#1100;&#1090;&#1091;&#1088;&#1080;-&#1084;&#1084;&#1088;-&#1079;&#1086;-&#1085;&#1072;-2019-&#1088;&#1110;&#1082;" TargetMode="External"/><Relationship Id="rId360" Type="http://schemas.openxmlformats.org/officeDocument/2006/relationships/hyperlink" Target="mailto:gorzdravotdel@mlt.gov.ua" TargetMode="External"/><Relationship Id="rId361" Type="http://schemas.openxmlformats.org/officeDocument/2006/relationships/hyperlink" Target="http://opendata.mlt.gov.ua/dataset/&#1074;&#1110;&#1076;&#1086;&#1084;&#1086;&#1089;&#1090;&#1110;-&#1087;&#1088;&#1086;-&#1083;&#1110;&#1082;&#1072;&#1088;&#1089;&#1100;&#1082;&#1110;-&#1079;&#1072;&#1089;&#1086;&#1073;&#1080;&#1087;&#1088;&#1077;&#1087;&#1072;&#1088;&#1072;&#1090;&#1080;" TargetMode="External"/><Relationship Id="rId362" Type="http://schemas.openxmlformats.org/officeDocument/2006/relationships/hyperlink" Target="mailto:gorzdravotdel@mlt.gov.ua" TargetMode="External"/><Relationship Id="rId363" Type="http://schemas.openxmlformats.org/officeDocument/2006/relationships/hyperlink" Target="http://opendata.mlt.gov.ua/dataset/&#1074;&#1110;&#1076;&#1086;&#1084;&#1086;&#1089;&#1090;&#1110;-&#1087;&#1088;&#1086;-&#1083;&#1110;&#1082;&#1072;&#1088;&#1089;&#1100;&#1082;&#1110;-&#1079;&#1072;&#1089;&#1086;&#1073;&#1080;&#1087;&#1088;&#1077;&#1087;&#1072;&#1088;&#1072;&#1090;&#1080;" TargetMode="External"/><Relationship Id="rId364" Type="http://schemas.openxmlformats.org/officeDocument/2006/relationships/hyperlink" Target="mailto:gorzdravotdel@mlt.gov.ua" TargetMode="External"/><Relationship Id="rId365" Type="http://schemas.openxmlformats.org/officeDocument/2006/relationships/hyperlink" Target="http://opendata.mlt.gov.ua/dataset/&#1087;&#1072;&#1089;&#1087;&#1086;&#1088;&#1090;&#1080;-&#1073;&#1102;&#1076;&#1078;&#1077;&#1090;&#1085;&#1080;&#1093;-&#1087;&#1088;&#1086;&#1075;&#1088;&#1072;&#1084;" TargetMode="External"/><Relationship Id="rId366" Type="http://schemas.openxmlformats.org/officeDocument/2006/relationships/hyperlink" Target="mailto:gorzdravotdel@mlt.gov.ua" TargetMode="External"/><Relationship Id="rId367" Type="http://schemas.openxmlformats.org/officeDocument/2006/relationships/hyperlink" Target="http://opendata.mlt.gov.ua/dataset/&#1087;&#1077;&#1088;&#1077;&#1083;&#1110;&#1082;-&#1073;&#1102;&#1090;&#1078;&#1077;&#1090;&#1085;&#1080;&#1093;-&#1087;&#1088;&#1086;&#1075;&#1088;&#1072;&#1084;&#1084;-&#1074;&#1086;&#1079;-&#1084;&#1084;&#1088;-&#1079;&#1086;" TargetMode="External"/><Relationship Id="rId368" Type="http://schemas.openxmlformats.org/officeDocument/2006/relationships/hyperlink" Target="mailto:gorzdravotdel@mlt.gov.ua" TargetMode="External"/><Relationship Id="rId369" Type="http://schemas.openxmlformats.org/officeDocument/2006/relationships/hyperlink" Target="http://opendata.mlt.gov.ua/dataset/&#1092;&#1110;&#1085;&#1072;&#1085;&#1089;&#1086;&#1074;&#1080;&#1081;-&#1087;&#1083;&#1072;&#1085;-&#1082;&#1085;&#1087;-&#1094;&#1087;&#1084;&#1089;&#1076;-&#8470;2-&#1084;&#1084;&#1088;-&#1079;&#1086;" TargetMode="External"/><Relationship Id="rId370" Type="http://schemas.openxmlformats.org/officeDocument/2006/relationships/hyperlink" Target="mailto:gorzdravotdel@mlt.gov.ua" TargetMode="External"/><Relationship Id="rId371" Type="http://schemas.openxmlformats.org/officeDocument/2006/relationships/hyperlink" Target="http://opendata.mlt.gov.ua/dataset/&#1076;&#1072;&#1085;&#1110;-&#1087;&#1088;&#1086;-&#1076;&#1086;&#1089;&#1090;&#1091;&#1087;&#1085;&#1110;-&#1073;&#1091;&#1076;&#1110;&#1074;&#1083;&#1110;-&#1076;&#1083;&#1103;-&#1086;&#1089;&#1110;&#1073;-&#1079;-&#1110;&#1085;&#1074;&#1072;&#1083;&#1110;&#1076;&#1085;&#1110;&#1089;&#1090;&#1102;" TargetMode="External"/><Relationship Id="rId372" Type="http://schemas.openxmlformats.org/officeDocument/2006/relationships/hyperlink" Target="mailto:gorzdravotdel@mlt.gov.ua" TargetMode="External"/><Relationship Id="rId373" Type="http://schemas.openxmlformats.org/officeDocument/2006/relationships/hyperlink" Target="http://opendata.mlt.gov.ua/dataset/&#1076;&#1086;&#1074;&#1110;&#1076;&#1085;&#1080;&#1082;-&#1079;&#1072;&#1082;&#1083;&#1072;&#1076;&#1110;&#1074;-&#1086;&#1093;&#1086;&#1088;&#1086;&#1085;&#1080;-&#1079;&#1076;&#1086;&#1088;&#1086;&#1074;&#1103;-&#1084;&#1084;&#1088;-&#1079;&#1086;" TargetMode="External"/><Relationship Id="rId374" Type="http://schemas.openxmlformats.org/officeDocument/2006/relationships/hyperlink" Target="mailto:gorzdravotdel@mlt.gov.ua" TargetMode="External"/><Relationship Id="rId375" Type="http://schemas.openxmlformats.org/officeDocument/2006/relationships/hyperlink" Target="http://opendata.mlt.gov.ua/dataset/&#1079;&#1074;&#1110;&#1090;&#1080;-&#1087;&#1088;&#1086;-&#1074;&#1080;&#1082;&#1086;&#1085;&#1072;&#1085;&#1085;&#1103;-&#1087;&#1072;&#1089;&#1087;&#1086;&#1088;&#1090;&#1110;&#1074;-&#1073;&#1102;&#1076;&#1078;&#1077;&#1090;&#1085;&#1080;&#1093;-&#1087;&#1088;&#1086;&#1075;&#1088;&#1072;&#1084;-&#1084;&#1110;&#1089;&#1094;&#1077;&#1074;&#1086;&#1075;&#1086;-&#1073;&#1102;&#1076;&#1078;&#1077;&#1090;&#1091;" TargetMode="External"/><Relationship Id="rId376" Type="http://schemas.openxmlformats.org/officeDocument/2006/relationships/hyperlink" Target="mailto:oks@mlt.gov.ua" TargetMode="External"/><Relationship Id="rId377" Type="http://schemas.openxmlformats.org/officeDocument/2006/relationships/hyperlink" Target="http://opendata.mlt.gov.ua/dataset/&#1087;&#1077;&#1088;&#1077;&#1083;&#1110;&#1082;-&#1094;&#1110;&#1083;&#1100;&#1086;&#1074;&#1080;&#1093;-&#1087;&#1088;&#1086;&#1075;&#1088;&#1072;&#1084;-&#1091;-&#1090;&#1086;&#1084;&#1091;-&#1095;&#1080;&#1089;&#1083;&#1110;-&#1087;&#1086;&#1089;&#1080;&#1083;&#1072;&#1085;&#1085;&#1103;-&#1085;&#1072;-&#1086;&#1087;&#1088;&#1080;&#1083;&#1102;&#1076;&#1085;&#1077;&#1085;&#1110;-&#1088;&#1077;&#1089;&#1091;&#1088;&#1089;&#1080;-&#1074;-&#1110;&#1085;&#1090;&#1077;&#1088;&#1085;&#1077;&#1090;&#1110;" TargetMode="External"/><Relationship Id="rId378" Type="http://schemas.openxmlformats.org/officeDocument/2006/relationships/hyperlink" Target="mailto:oks@mlt.gov.ua" TargetMode="External"/><Relationship Id="rId379" Type="http://schemas.openxmlformats.org/officeDocument/2006/relationships/hyperlink" Target="http://opendata.mlt.gov.ua/dataset/&#1087;&#1072;&#1089;&#1087;&#1086;&#1088;&#1090;&#1080;-&#1073;&#1102;&#1076;&#1078;&#1077;&#1090;&#1085;&#1080;&#1093;-&#1087;&#1088;&#1086;&#1075;&#1088;&#1072;&#1084;-&#1084;&#1110;&#1089;&#1094;&#1077;&#1074;&#1086;&#1075;&#1086;-&#1073;&#1102;&#1076;&#1078;&#1077;&#1090;&#1091;-&#1074;&#1082;&#1073;-&#1084;&#1084;&#1088;-&#1079;&#1086;" TargetMode="External"/><Relationship Id="rId380" Type="http://schemas.openxmlformats.org/officeDocument/2006/relationships/hyperlink" Target="mailto:oks@mlt.gov.ua" TargetMode="External"/><Relationship Id="rId381" Type="http://schemas.openxmlformats.org/officeDocument/2006/relationships/hyperlink" Target="http://opendata.mlt.gov.ua/dataset/&#1110;&#1085;&#1092;&#1086;&#1088;&#1084;&#1072;&#1094;&#1110;&#1103;-&#1087;&#1088;&#1086;-&#1074;&#1080;&#1082;&#1086;&#1088;&#1080;&#1089;&#1090;&#1072;&#1085;&#1085;&#1103;-&#1087;&#1091;&#1073;&#1083;&#1110;&#1095;&#1085;&#1080;&#1093;-&#1082;&#1086;&#1096;&#1090;&#1110;&#1074;-&#1087;&#1110;&#1076;-&#1095;&#1072;&#1089;-&#1073;&#1091;&#1076;&#1110;&#1074;&#1085;&#1080;&#1094;&#1090;&#1074;&#1072;-&#1088;&#1077;&#1084;&#1086;&#1085;&#1090;&#1091;-&#1090;&#1072;-&#1088;&#1077;&#1082;&#1086;&#1085;&#1089;&#1090;&#1088;&#1091;&#1082;&#1094;&#1110;&#1111;-&#1086;&#1073;" TargetMode="External"/><Relationship Id="rId382" Type="http://schemas.openxmlformats.org/officeDocument/2006/relationships/hyperlink" Target="mailto:oks@mlt.gov.ua" TargetMode="External"/><Relationship Id="rId383" Type="http://schemas.openxmlformats.org/officeDocument/2006/relationships/hyperlink" Target="http://opendata.mlt.gov.ua/dataset/&#1087;&#1077;&#1088;&#1077;&#1083;&#1110;&#1082;-&#1087;&#1072;&#1089;&#1087;&#1086;&#1088;&#1090;&#1110;&#1074;-&#1073;&#1102;&#1076;&#1078;&#1077;&#1090;&#1085;&#1080;&#1093;-&#1087;&#1088;&#1086;&#1075;&#1088;&#1072;&#1084;" TargetMode="External"/><Relationship Id="rId384" Type="http://schemas.openxmlformats.org/officeDocument/2006/relationships/hyperlink" Target="mailto:ecology@mlt.gov.ua" TargetMode="External"/><Relationship Id="rId385" Type="http://schemas.openxmlformats.org/officeDocument/2006/relationships/hyperlink" Target="http://opendata.mlt.gov.ua/dataset/&#1087;&#1072;&#1089;&#1087;&#1086;&#1088;&#1090;-&#1084;&#1110;&#1089;&#1100;&#1082;&#1086;&#1111;-&#1087;&#1088;&#1086;&#1075;&#1088;&#1072;&#1084;&#1080;-&#1079;&#1072;&#1093;&#1086;&#1076;&#1080;-&#1089;&#1087;&#1088;&#1103;&#1084;&#1086;&#1074;&#1072;&#1085;&#1110;-&#1085;&#1072;-&#1086;&#1093;&#1086;&#1088;&#1086;&#1085;&#1091;-&#1090;&#1072;-&#1088;&#1072;&#1094;&#1110;&#1086;&#1085;&#1072;&#1083;&#1100;&#1085;&#1077;-&#1074;&#1080;&#1082;&#1086;&#1088;&#1080;&#1089;&#1090;&#1072;&#1085;&#1085;&#1103;-&#1087;&#1088;&#1080;&#1088;&#1086;&#1076;&#1085;&#1080;&#1093;" TargetMode="External"/><Relationship Id="rId386" Type="http://schemas.openxmlformats.org/officeDocument/2006/relationships/hyperlink" Target="mailto:ecology@mlt.gov.ua" TargetMode="External"/><Relationship Id="rId387" Type="http://schemas.openxmlformats.org/officeDocument/2006/relationships/hyperlink" Target="http://opendata.mlt.gov.ua/dataset/&#1087;&#1077;&#1088;&#1077;&#1083;&#1110;&#1082;-&#1073;&#1102;&#1076;&#1078;&#1077;&#1090;&#1085;&#1080;&#1093;-&#1087;&#1088;&#1086;&#1075;&#1088;&#1072;&#1084;-1" TargetMode="External"/><Relationship Id="rId388" Type="http://schemas.openxmlformats.org/officeDocument/2006/relationships/hyperlink" Target="mailto:ecology@mlt.gov.ua" TargetMode="External"/><Relationship Id="rId389" Type="http://schemas.openxmlformats.org/officeDocument/2006/relationships/hyperlink" Target="http://opendata.mlt.gov.ua/dataset/&#1087;&#1077;&#1088;&#1077;&#1083;&#1110;&#1082;-&#1084;&#1072;&#1088;&#1096;&#1088;&#1091;&#1090;&#1110;&#1074;-&#1075;&#1088;&#1086;&#1084;&#1072;&#1076;&#1089;&#1100;&#1082;&#1086;&#1075;&#1086;-&#1090;&#1088;&#1072;&#1085;&#1089;&#1087;&#1086;&#1088;&#1090;&#1091;" TargetMode="External"/><Relationship Id="rId390" Type="http://schemas.openxmlformats.org/officeDocument/2006/relationships/hyperlink" Target="mailto:transport@mlt.gov.ua" TargetMode="External"/><Relationship Id="rId391" Type="http://schemas.openxmlformats.org/officeDocument/2006/relationships/hyperlink" Target="http://opendata.mlt.gov.ua/dataset/&#1087;&#1077;&#1088;&#1077;&#1083;&#1110;&#1082;-&#1087;&#1077;&#1088;&#1077;&#1074;&#1110;&#1079;&#1085;&#1080;&#1082;&#1110;&#1074;" TargetMode="External"/><Relationship Id="rId392" Type="http://schemas.openxmlformats.org/officeDocument/2006/relationships/hyperlink" Target="mailto:transport@mlt.gov.ua" TargetMode="External"/><Relationship Id="rId393" Type="http://schemas.openxmlformats.org/officeDocument/2006/relationships/hyperlink" Target="http://opendata.mlt.gov.ua/dataset/&#1087;&#1077;&#1088;&#1077;&#1074;&#1110;&#1088;&#1082;&#1080;-&#1074;&#1110;&#1076;&#1076;&#1110;&#1083;&#1091;-&#1076;&#1072;&#1073;&#1082;" TargetMode="External"/><Relationship Id="rId394" Type="http://schemas.openxmlformats.org/officeDocument/2006/relationships/hyperlink" Target="mailto:dabk@mlt.gov.ua" TargetMode="External"/><Relationship Id="rId395" Type="http://schemas.openxmlformats.org/officeDocument/2006/relationships/hyperlink" Target="http://opendata.mlt.gov.ua/dataset/&#1076;&#1072;&#1085;&#1110;-&#1075;&#1088;&#1086;&#1084;&#1072;&#1076;&#1089;&#1100;&#1082;&#1086;&#1075;&#1086;-&#1073;&#1102;&#1076;&#1078;&#1077;&#1090;&#1091;-&#1073;&#1102;&#1076;&#1078;&#1077;&#1090;&#1091;-&#1091;&#1095;&#1072;&#1089;&#1090;&#1110;-&#1090;&#1086;&#1097;&#1086;-&#1091;-&#1090;&#1086;&#1084;&#1091;-&#1095;&#1080;&#1089;&#1083;&#1110;-&#1087;&#1088;&#1086;-&#1087;&#1088;&#1086;&#1077;&#1082;&#1090;&#1080;-&#1088;&#1077;&#1079;&#1091;&#1083;&#1100;&#1090;&#1072;&#1090;&#1080;" TargetMode="External"/><Relationship Id="rId396" Type="http://schemas.openxmlformats.org/officeDocument/2006/relationships/hyperlink" Target="mailto:marketing@mlt.gov.ua" TargetMode="External"/><Relationship Id="rId397" Type="http://schemas.openxmlformats.org/officeDocument/2006/relationships/hyperlink" Target="http://opendata.mlt.gov.ua/dataset/&#1087;&#1077;&#1088;&#1077;&#1083;&#1110;&#1082;-&#1076;&#1086;&#1075;&#1086;&#1074;&#1086;&#1088;&#1110;&#1074;-&#1074;&#1080;&#1082;&#1086;&#1085;&#1072;&#1074;&#1095;&#1086;&#1075;&#1086;-&#1082;&#1086;&#1084;&#1110;&#1090;&#1077;&#1090;&#1091;-&#1084;&#1077;&#1083;&#1110;&#1090;&#1086;&#1087;&#1086;&#1083;&#1100;&#1089;&#1100;&#1082;&#1086;&#1111;-&#1084;&#1110;&#1089;&#1100;&#1082;&#1086;&#1111;-&#1088;&#1072;&#1076;&#1080;" TargetMode="External"/><Relationship Id="rId398" Type="http://schemas.openxmlformats.org/officeDocument/2006/relationships/hyperlink" Target="mailto:finance@mlt.gov.ua" TargetMode="External"/><Relationship Id="rId399" Type="http://schemas.openxmlformats.org/officeDocument/2006/relationships/hyperlink" Target="http://opendata.mlt.gov.ua/dataset/&#1079;&#1074;&#1110;&#1090;-&#1087;&#1088;&#1086;-&#1079;&#1072;&#1076;&#1086;&#1074;&#1086;&#1083;&#1077;&#1085;&#1085;&#1103;-&#1079;&#1072;&#1087;&#1080;&#1090;&#1110;&#1074;-&#1085;&#1072;-&#1087;&#1091;&#1073;&#1083;&#1110;&#1095;&#1085;&#1091;-&#1110;&#1085;&#1092;&#1086;&#1088;&#1088;&#1084;&#1072;&#1094;&#1110;&#1102;-&#1079;&#1072;-&#1089;&#1077;&#1088;&#1087;&#1077;&#1085;&#1100;-2019" TargetMode="External"/><Relationship Id="rId400" Type="http://schemas.openxmlformats.org/officeDocument/2006/relationships/hyperlink" Target="mailto:gragdanin@mlt.gov.ua" TargetMode="External"/><Relationship Id="rId401" Type="http://schemas.openxmlformats.org/officeDocument/2006/relationships/hyperlink" Target="http://opendata.mlt.gov.ua/dataset/&#1076;&#1086;&#1074;&#1110;&#1076;&#1085;&#1080;&#1082;-&#1084;&#1077;&#1083;&#1110;&#1090;&#1086;&#1087;&#1086;&#1083;&#1100;&#1089;&#1100;&#1082;&#1086;&#1111;-&#1084;&#1110;&#1089;&#1100;&#1082;&#1086;&#1111;-&#1088;&#1072;&#1076;&#1080;-&#1090;&#1072;-&#1111;&#1111;-&#1074;&#1080;&#1082;&#1086;&#1085;&#1072;&#1074;&#1095;&#1086;&#1075;&#1086;-&#1082;&#1086;&#1084;&#1110;&#1090;&#1077;&#1090;&#1091;" TargetMode="External"/><Relationship Id="rId402" Type="http://schemas.openxmlformats.org/officeDocument/2006/relationships/hyperlink" Target="mailto:org@mlt.gov.ua" TargetMode="External"/><Relationship Id="rId403" Type="http://schemas.openxmlformats.org/officeDocument/2006/relationships/hyperlink" Target="http://opendata.mlt.gov.ua/dataset/&#1085;&#1072;&#1076;&#1072;&#1085;&#1110;-&#1072;&#1076;&#1084;&#1110;&#1085;&#1110;&#1089;&#1090;&#1088;&#1072;&#1090;&#1080;&#1074;&#1085;&#1110;-&#1087;&#1086;&#1089;&#1083;&#1091;&#1075;&#1080;" TargetMode="External"/><Relationship Id="rId404" Type="http://schemas.openxmlformats.org/officeDocument/2006/relationships/hyperlink" Target="mailto:admcentr@mlt.gov.ua" TargetMode="External"/><Relationship Id="rId405" Type="http://schemas.openxmlformats.org/officeDocument/2006/relationships/hyperlink" Target="http://opendata.mlt.gov.ua/dataset/&#1085;&#1086;&#1088;&#1084;&#1072;&#1090;&#1080;&#1074;&#1085;&#1086;-&#1087;&#1088;&#1072;&#1074;&#1086;&#1074;&#1110;-&#1072;&#1082;&#1090;&#1080;-&#1072;&#1082;&#1090;&#1080;-&#1110;&#1085;&#1076;&#1080;&#1074;&#1110;&#1076;&#1091;&#1072;&#1083;&#1100;&#1085;&#1086;&#1111;-&#1076;&#1110;&#1111;-&#1087;&#1088;&#1080;&#1081;&#1085;&#1103;&#1090;&#1110;-&#1088;&#1086;&#1079;&#1087;&#1086;&#1088;&#1103;&#1076;&#1085;&#1080;&#1082;&#1086;&#1084;-&#1110;&#1085;&#1092;&#1086;&#1088;&#1084;&#1072;&#1094;&#1110;&#1111;-&#1087;&#1088;&#1086;&#1077;&#1082;&#1090;&#1080;" TargetMode="External"/><Relationship Id="rId406" Type="http://schemas.openxmlformats.org/officeDocument/2006/relationships/hyperlink" Target="mailto:admcentr@mlt.gov.ua" TargetMode="External"/><Relationship Id="rId407" Type="http://schemas.openxmlformats.org/officeDocument/2006/relationships/hyperlink" Target="http://opendata.mlt.gov.ua/dataset/&#1074;&#1110;&#1076;&#1086;&#1084;&#1086;&#1089;&#1090;&#1110;-&#1087;&#1088;&#1086;-&#1089;&#1093;&#1077;&#1084;&#1080;-&#1088;&#1086;&#1079;&#1084;&#1110;&#1097;&#1077;&#1085;&#1085;&#1103;-&#1079;&#1072;&#1089;&#1086;&#1073;&#1110;&#1074;-&#1089;&#1077;&#1079;&#1086;&#1085;&#1085;&#1086;&#1111;-&#1090;&#1086;&#1088;&#1075;&#1110;&#1074;&#1083;&#1110;" TargetMode="External"/><Relationship Id="rId408" Type="http://schemas.openxmlformats.org/officeDocument/2006/relationships/hyperlink" Target="mailto:arh.umta@mlt.gov.ua" TargetMode="External"/><Relationship Id="rId409" Type="http://schemas.openxmlformats.org/officeDocument/2006/relationships/hyperlink" Target="http://opendata.mlt.gov.ua/dataset/&#1074;&#1110;&#1076;&#1086;&#1084;&#1086;&#1089;&#1090;&#1110;-&#1087;&#1088;&#1086;-&#1079;&#1072;&#1083;&#1091;&#1095;&#1077;&#1085;&#1085;&#1103;-&#1088;&#1086;&#1079;&#1088;&#1072;&#1093;&#1091;&#1085;&#1086;&#1082;-&#1088;&#1086;&#1079;&#1084;&#1110;&#1088;&#1091;-&#1110;-&#1074;&#1080;&#1082;&#1086;&#1088;&#1080;&#1089;&#1090;&#1072;&#1085;&#1085;&#1103;-&#1082;&#1086;&#1096;&#1090;&#1110;&#1074;-&#1087;&#1072;&#1081;&#1086;&#1074;&#1086;&#1111;-&#1091;&#1095;&#1072;&#1089;&#1090;&#1110;-&#1091;-&#1088;&#1086;&#1079;&#1074;&#1080;&#1090;&#1082;&#1091;" TargetMode="External"/><Relationship Id="rId410" Type="http://schemas.openxmlformats.org/officeDocument/2006/relationships/hyperlink" Target="mailto:arh.umta@mlt.gov.ua" TargetMode="External"/><Relationship Id="rId411" Type="http://schemas.openxmlformats.org/officeDocument/2006/relationships/hyperlink" Target="http://opendata.mlt.gov.ua/dataset/&#1076;&#1072;&#1085;&#1110;-&#1087;&#1088;&#1086;-&#1074;&#1080;&#1076;&#1072;&#1085;&#1110;-&#1073;&#1091;&#1076;&#1110;&#1074;&#1077;&#1083;&#1100;&#1085;&#1110;-&#1087;&#1072;&#1089;&#1087;&#1086;&#1088;&#1090;&#1080;" TargetMode="External"/><Relationship Id="rId412" Type="http://schemas.openxmlformats.org/officeDocument/2006/relationships/hyperlink" Target="mailto:arh.umta@mlt.gov.ua" TargetMode="External"/><Relationship Id="rId413" Type="http://schemas.openxmlformats.org/officeDocument/2006/relationships/hyperlink" Target="http://opendata.mlt.gov.ua/dataset/&#1076;&#1072;&#1085;&#1110;-&#1087;&#1088;&#1086;-&#1085;&#1072;&#1076;&#1072;&#1085;&#1110;-&#1084;&#1110;&#1089;&#1090;&#1086;&#1073;&#1091;&#1076;&#1110;&#1074;&#1085;&#1110;-&#1091;&#1084;&#1086;&#1074;&#1080;-&#1090;&#1072;-&#1086;&#1073;&#1084;&#1077;&#1078;&#1077;&#1085;&#1085;&#1103;" TargetMode="External"/><Relationship Id="rId414" Type="http://schemas.openxmlformats.org/officeDocument/2006/relationships/hyperlink" Target="mailto:arh.umta@mlt.gov.ua" TargetMode="External"/><Relationship Id="rId415" Type="http://schemas.openxmlformats.org/officeDocument/2006/relationships/hyperlink" Target="http://opendata.mlt.gov.ua/dataset/&#1076;&#1072;&#1085;&#1110;-&#1087;&#1088;&#1086;-&#1086;&#1073;&#180;&#1108;&#1082;&#1090;&#1080;-&#1090;&#1072;-&#1079;&#1072;&#1089;&#1086;&#1073;&#1080;-&#1090;&#1086;&#1088;&#1075;&#1110;&#1074;&#1083;&#1110;-&#1087;&#1077;&#1088;&#1077;&#1089;&#1091;&#1074;&#1085;&#1072;-&#1089;&#1077;&#1079;&#1086;&#1085;&#1085;&#1072;-&#1090;&#1072;-&#1110;&#1085;&#1096;&#1110;" TargetMode="External"/><Relationship Id="rId416" Type="http://schemas.openxmlformats.org/officeDocument/2006/relationships/hyperlink" Target="mailto:arh.umta@mlt.gov.ua" TargetMode="External"/><Relationship Id="rId417" Type="http://schemas.openxmlformats.org/officeDocument/2006/relationships/hyperlink" Target="http://opendata.mlt.gov.ua/dataset/&#1085;&#1072;&#1076;&#1072;&#1085;&#1110;-&#1084;&#1110;&#1089;&#1090;&#1086;&#1073;&#1091;&#1076;&#1110;&#1074;&#1085;&#1110;-&#1091;&#1084;&#1086;&#1074;&#1080;-&#1090;&#1072;-&#1086;&#1073;&#1084;&#1077;&#1078;&#1077;&#1085;&#1085;&#1103;-0" TargetMode="External"/><Relationship Id="rId418" Type="http://schemas.openxmlformats.org/officeDocument/2006/relationships/hyperlink" Target="mailto:arh.umta@mlt.gov.ua" TargetMode="External"/><Relationship Id="rId419" Type="http://schemas.openxmlformats.org/officeDocument/2006/relationships/hyperlink" Target="http://opendata.mlt.gov.ua/dataset/&#1079;&#1074;&#1110;&#1090;&#1080;-&#1087;&#1088;&#1086;-&#1088;&#1086;&#1073;&#1086;&#1090;&#1091;-&#1091;&#1087;&#1088;&#1072;&#1074;&#1083;&#1110;&#1085;&#1085;&#1103;-&#1084;&#1110;&#1089;&#1090;&#1086;&#1073;&#1091;&#1076;&#1091;&#1074;&#1072;&#1085;&#1085;&#1103;-&#1090;&#1072;-&#1072;&#1088;&#1093;&#1110;&#1090;&#1077;&#1082;&#1090;&#1091;&#1088;&#1080;" TargetMode="External"/><Relationship Id="rId420" Type="http://schemas.openxmlformats.org/officeDocument/2006/relationships/hyperlink" Target="mailto:arh.umta@mlt.gov.ua" TargetMode="External"/><Relationship Id="rId421" Type="http://schemas.openxmlformats.org/officeDocument/2006/relationships/hyperlink" Target="http://opendata.mlt.gov.ua/dataset/&#1075;&#1077;&#1085;&#1077;&#1088;&#1072;&#1083;&#1100;&#1085;&#1080;&#1081;-&#1087;&#1083;&#1072;&#1085;" TargetMode="External"/><Relationship Id="rId422" Type="http://schemas.openxmlformats.org/officeDocument/2006/relationships/hyperlink" Target="mailto:arh.umta@mlt.gov.ua" TargetMode="External"/><Relationship Id="rId423" Type="http://schemas.openxmlformats.org/officeDocument/2006/relationships/hyperlink" Target="http://opendata.mlt.gov.ua/dataset/&#1075;&#1077;&#1085;&#1077;&#1088;&#1072;&#1083;&#1100;&#1085;&#1110;-&#1087;&#1083;&#1072;&#1085;&#1080;-&#1085;&#1072;&#1089;&#1077;&#1083;&#1077;&#1085;&#1080;&#1093;-&#1087;&#1091;&#1085;&#1082;&#1090;&#1110;&#1074;-&#1110;&#1089;&#1090;&#1086;&#1088;&#1080;&#1082;&#1086;-&#1072;&#1088;&#1093;&#1110;&#1090;&#1077;&#1082;&#1090;&#1091;&#1088;&#1085;&#1110;-&#1086;&#1087;&#1086;&#1088;&#1085;&#1110;-&#1087;&#1083;&#1072;&#1085;-&#1080;-&#1087;&#1083;&#1072;&#1085;&#1080;-&#1079;&#1086;&#1085;&#1091;&#1074;&#1072;&#1085;&#1085;&#1103;" TargetMode="External"/><Relationship Id="rId424" Type="http://schemas.openxmlformats.org/officeDocument/2006/relationships/hyperlink" Target="mailto:arh.umta@mlt.gov.ua" TargetMode="External"/><Relationship Id="rId425" Type="http://schemas.openxmlformats.org/officeDocument/2006/relationships/hyperlink" Target="http://opendata.mlt.gov.ua/dataset/&#1086;&#1089;&#1085;&#1086;&#1074;&#1085;&#1110;-&#1087;&#1086;&#1083;&#1086;&#1078;&#1077;&#1085;&#1085;&#1103;-&#1075;&#1077;&#1085;&#1077;&#1088;&#1072;&#1083;&#1100;&#1085;&#1080;&#1093;-&#1087;&#1083;&#1072;&#1085;&#1110;&#1074;-&#1085;&#1072;&#1089;&#1077;&#1083;&#1077;&#1085;&#1080;&#1093;-&#1087;&#1091;&#1085;&#1082;&#1090;&#1110;&#1074;-&#1090;&#1072;-&#1075;&#1077;&#1085;&#1077;&#1088;&#1072;&#1083;&#1100;&#1085;&#1080;&#1093;-&#1087;&#1083;&#1072;&#1085;&#1110;&#1074;-&#1090;&#1077;&#1088;&#1080;&#1090;&#1086;&#1088;&#1110;&#1111;-&#1084;&#1110;&#1089;&#1090;&#1072;" TargetMode="External"/><Relationship Id="rId426" Type="http://schemas.openxmlformats.org/officeDocument/2006/relationships/hyperlink" Target="mailto:arh.umta@mlt.gov.ua" TargetMode="External"/><Relationship Id="rId427" Type="http://schemas.openxmlformats.org/officeDocument/2006/relationships/hyperlink" Target="http://opendata.mlt.gov.ua/dataset/&#1089;&#1093;&#1077;&#1084;&#1080;-&#1087;&#1083;&#1072;&#1085;&#1091;&#1074;&#1072;&#1085;&#1085;&#1103;-&#1090;&#1077;&#1088;&#1080;&#1090;&#1086;&#1088;&#1110;&#1081;-&#1090;&#1072;-&#1087;&#1083;&#1072;&#1085;&#1080;-&#1079;&#1086;&#1085;&#1091;&#1074;&#1072;&#1085;&#1085;&#1103;-&#1090;&#1077;&#1088;&#1080;&#1090;&#1086;&#1088;&#1110;&#1111;-&#1084;&#1110;&#1089;&#1090;&#1072;-&#1084;&#1077;&#1083;&#1110;&#1090;&#1086;&#1087;&#1086;&#1083;&#1103;" TargetMode="External"/><Relationship Id="rId428" Type="http://schemas.openxmlformats.org/officeDocument/2006/relationships/hyperlink" Target="mailto:arh.umta@mlt.gov.ua" TargetMode="External"/><Relationship Id="rId429" Type="http://schemas.openxmlformats.org/officeDocument/2006/relationships/hyperlink" Target="http://opendata.mlt.gov.ua/dataset/&#1076;&#1086;&#1074;&#1110;&#1076;&#1085;&#1080;&#1082;-&#1091;&#1087;&#1088;&#1072;&#1074;&#1083;&#1110;&#1085;&#1085;&#1103;" TargetMode="External"/><Relationship Id="rId430" Type="http://schemas.openxmlformats.org/officeDocument/2006/relationships/hyperlink" Target="mailto:arh.umta@mlt.gov.ua" TargetMode="External"/><Relationship Id="rId431" Type="http://schemas.openxmlformats.org/officeDocument/2006/relationships/hyperlink" Target="http://opendata.mlt.gov.ua/dataset/&#1087;&#1077;&#1088;&#1077;&#1083;&#1110;&#1082;-&#1091;&#1082;&#1083;&#1072;&#1076;&#1077;&#1085;&#1080;&#1093;-&#1076;&#1086;&#1075;&#1086;&#1074;&#1086;&#1088;&#1110;&#1074;-&#1091;&#1087;&#1088;&#1072;&#1074;&#1083;&#1110;&#1085;&#1085;&#1103;&#1084;-&#1084;&#1110;&#1089;&#1090;&#1086;&#1073;&#1091;&#1076;&#1091;&#1074;&#1072;&#1085;&#1085;&#1103;-&#1090;&#1072;-&#1072;&#1088;&#1093;&#1110;&#1090;&#1077;&#1082;&#1090;&#1091;&#1088;&#1080;" TargetMode="External"/><Relationship Id="rId432" Type="http://schemas.openxmlformats.org/officeDocument/2006/relationships/hyperlink" Target="mailto:arh.umta@mlt.gov.ua" TargetMode="External"/><Relationship Id="rId433" Type="http://schemas.openxmlformats.org/officeDocument/2006/relationships/hyperlink" Target="http://opendata.mlt.gov.ua/dataset/&#1092;&#1110;&#1085;&#1072;&#1085;&#1089;&#1086;&#1074;&#1072;-&#1079;&#1074;&#1110;&#1090;&#1085;&#1110;&#1089;&#1090;&#1100;-&#1091;&#1084;&#1089;-&#1084;&#1084;&#1088;-&#1079;&#1086;-&#1079;&#1072;-2019-&#1088;&#1110;&#1082;" TargetMode="External"/><Relationship Id="rId434" Type="http://schemas.openxmlformats.org/officeDocument/2006/relationships/hyperlink" Target="mailto:sport_molod@mlt.gov.ua" TargetMode="External"/><Relationship Id="rId435" Type="http://schemas.openxmlformats.org/officeDocument/2006/relationships/hyperlink" Target="http://opendata.mlt.gov.ua/dataset/&#1085;&#1072;&#1076;&#1093;&#1086;&#1076;&#1078;&#1077;&#1085;&#1085;&#1103;-&#1110;-&#1074;&#1080;&#1082;&#1086;&#1088;&#1080;&#1089;&#1090;&#1072;&#1085;&#1085;&#1103;-&#1073;&#1083;&#1072;&#1075;&#1086;&#1076;&#1110;&#1081;&#1085;&#1086;&#1111;-&#1076;&#1086;&#1087;&#1086;&#1084;&#1086;&#1075;&#1080;-&#1091;&#1084;&#1089;-&#1084;&#1084;&#1088;-&#1079;&#1086;" TargetMode="External"/><Relationship Id="rId436" Type="http://schemas.openxmlformats.org/officeDocument/2006/relationships/hyperlink" Target="mailto:sport_molod@mlt.gov.ua" TargetMode="External"/><Relationship Id="rId437" Type="http://schemas.openxmlformats.org/officeDocument/2006/relationships/hyperlink" Target="http://opendata.mlt.gov.ua/dataset/&#1092;&#1110;&#1085;&#1072;&#1085;&#1089;&#1086;&#1074;&#1072;-&#1079;&#1074;&#1110;&#1090;&#1085;&#1110;&#1089;&#1090;&#1100;-&#1091;&#1084;&#1089;-&#1084;&#1084;&#1088;-&#1079;&#1086;-&#1079;&#1072;-2020-&#1088;&#1110;&#1082;" TargetMode="External"/><Relationship Id="rId438" Type="http://schemas.openxmlformats.org/officeDocument/2006/relationships/hyperlink" Target="mailto:sport_molod@mlt.gov.ua" TargetMode="External"/><Relationship Id="rId439" Type="http://schemas.openxmlformats.org/officeDocument/2006/relationships/hyperlink" Target="http://opendata.mlt.gov.ua/dataset/&#1087;&#1077;&#1088;&#1077;&#1083;&#1110;&#1082;-&#1091;&#1082;&#1083;&#1072;&#1076;&#1077;&#1085;&#1080;&#1093;-&#1072;&#1082;&#1090;&#1110;&#1074;-&#1090;&#1072;-&#1085;&#1072;&#1082;&#1083;&#1072;&#1076;&#1085;&#1080;&#1093;-&#1091;&#1084;&#1089;-&#1084;&#1084;&#1088;-&#1079;&#1086;" TargetMode="External"/><Relationship Id="rId440" Type="http://schemas.openxmlformats.org/officeDocument/2006/relationships/hyperlink" Target="mailto:sport_molod@mlt.gov.ua" TargetMode="External"/><Relationship Id="rId441" Type="http://schemas.openxmlformats.org/officeDocument/2006/relationships/hyperlink" Target="http://opendata.mlt.gov.ua/dataset/&#1087;&#1077;&#1088;&#1077;&#1083;&#1110;&#1082;-&#1091;&#1082;&#1083;&#1072;&#1076;&#1077;&#1085;&#1080;&#1093;-&#1076;&#1086;&#1076;&#1072;&#1090;&#1082;&#1086;&#1074;&#1080;&#1093;-&#1091;&#1075;&#1086;&#1076;-&#1091;&#1084;&#1089;-&#1084;&#1084;&#1088;-&#1079;&#1086;" TargetMode="External"/><Relationship Id="rId442" Type="http://schemas.openxmlformats.org/officeDocument/2006/relationships/hyperlink" Target="mailto:sport_molod@mlt.gov.ua" TargetMode="External"/><Relationship Id="rId443" Type="http://schemas.openxmlformats.org/officeDocument/2006/relationships/hyperlink" Target="http://opendata.mlt.gov.ua/dataset/&#1088;&#1077;&#1108;&#1089;&#1090;&#1088;-&#1085;&#1072;&#1073;&#1086;&#1088;&#1110;&#1074;-&#1076;&#1072;&#1085;&#1080;&#1093;-&#1097;&#1086;-&#1087;&#1077;&#1088;&#1077;&#1073;&#1091;&#1074;&#1072;&#1102;&#1090;&#1100;-&#1091;-&#1074;&#1086;&#1083;&#1086;&#1076;&#1110;&#1085;&#1085;&#1110;-&#1091;&#1084;&#1089;-&#1084;&#1084;&#1088;-&#1079;&#1086;-1" TargetMode="External"/><Relationship Id="rId444" Type="http://schemas.openxmlformats.org/officeDocument/2006/relationships/hyperlink" Target="mailto:sport_molod@mlt.gov.ua" TargetMode="External"/><Relationship Id="rId445" Type="http://schemas.openxmlformats.org/officeDocument/2006/relationships/hyperlink" Target="http://opendata.mlt.gov.ua/dataset/&#1087;&#1077;&#1088;&#1077;&#1083;&#1110;&#1082;-&#1091;&#1082;&#1083;&#1072;&#1076;&#1077;&#1085;&#1080;&#1093;-&#1076;&#1086;&#1075;&#1086;&#1074;&#1086;&#1088;&#1110;&#1074;-&#1091;&#1084;&#1089;-&#1084;&#1084;&#1088;-&#1079;&#1086;" TargetMode="External"/><Relationship Id="rId446" Type="http://schemas.openxmlformats.org/officeDocument/2006/relationships/hyperlink" Target="mailto:sport_molod@mlt.gov.ua" TargetMode="External"/><Relationship Id="rId447" Type="http://schemas.openxmlformats.org/officeDocument/2006/relationships/hyperlink" Target="http://opendata.mlt.gov.ua/dataset/&#1076;&#1072;&#1085;&#1110;-&#1087;&#1088;&#1086;-&#1089;&#1087;&#1086;&#1078;&#1080;&#1074;&#1072;&#1085;&#1085;&#1103;-&#1082;&#1086;&#1084;&#1091;&#1085;&#1072;&#1083;&#1100;&#1085;&#1080;&#1093;-&#1088;&#1077;&#1089;&#1091;&#1088;&#1089;&#1110;&#1074;-&#1091;&#1084;&#1089;-&#1084;&#1084;&#1088;-&#1079;&#1086;" TargetMode="External"/><Relationship Id="rId448" Type="http://schemas.openxmlformats.org/officeDocument/2006/relationships/hyperlink" Target="mailto:sport_molod@mlt.gov.ua" TargetMode="External"/><Relationship Id="rId449" Type="http://schemas.openxmlformats.org/officeDocument/2006/relationships/hyperlink" Target="http://opendata.mlt.gov.ua/dataset/&#1076;&#1086;&#1074;&#1110;&#1076;&#1085;&#1080;&#1082;-&#1091;&#1087;&#1088;&#1072;&#1074;&#1083;&#1110;&#1085;&#1085;&#1103;-&#1084;&#1086;&#1083;&#1086;&#1076;&#1110;-&#1090;&#1072;-&#1089;&#1087;&#1086;&#1088;&#1090;&#1091;-&#1084;&#1077;&#1083;&#1110;&#1090;&#1086;&#1087;&#1086;&#1083;&#1100;&#1089;&#1100;&#1082;&#1086;&#1111;-&#1084;&#1110;&#1089;&#1100;&#1082;&#1086;&#1111;-&#1088;&#1072;&#1076;&#1080;-&#1079;&#1072;&#1087;&#1086;&#1088;&#1110;&#1079;&#1100;&#1082;&#1086;&#1111;-&#1086;&#1073;&#1083;&#1072;&#1089;&#1090;&#1110;" TargetMode="External"/><Relationship Id="rId450" Type="http://schemas.openxmlformats.org/officeDocument/2006/relationships/hyperlink" Target="mailto:sport_molod@mlt.gov.ua" TargetMode="External"/><Relationship Id="rId451" Type="http://schemas.openxmlformats.org/officeDocument/2006/relationships/hyperlink" Target="http://opendata.mlt.gov.ua/dataset/&#1079;&#1074;&#1110;&#1090;&#1080;-&#1087;&#1088;&#1086;-&#1074;&#1080;&#1082;&#1086;&#1085;&#1072;&#1085;&#1085;&#1103;-&#1087;&#1072;&#1089;&#1087;&#1086;&#1088;&#1090;&#1110;&#1074;-&#1073;&#1102;&#1076;&#1078;&#1077;&#1090;&#1085;&#1080;&#1093;-&#1087;&#1088;&#1086;&#1075;&#1088;&#1072;&#1084;-&#1084;&#1110;&#1089;&#1094;&#1077;&#1074;&#1086;&#1075;&#1086;-&#1073;&#1102;&#1076;&#1078;&#1077;&#1090;&#1091;-&#1091;&#1084;&#1089;-&#1084;&#1084;&#1088;-&#1079;&#1086;-2019-&#1088;&#1110;&#1082;" TargetMode="External"/><Relationship Id="rId452" Type="http://schemas.openxmlformats.org/officeDocument/2006/relationships/hyperlink" Target="mailto:sport_molod@mlt.gov.ua" TargetMode="External"/><Relationship Id="rId453" Type="http://schemas.openxmlformats.org/officeDocument/2006/relationships/hyperlink" Target="http://opendata.mlt.gov.ua/dataset/&#1110;&#1085;&#1092;&#1086;&#1088;&#1084;&#1072;&#1094;&#1110;&#1103;-&#1087;&#1088;&#1086;-&#1086;&#1088;&#1075;&#1072;&#1085;&#1110;&#1079;&#1072;&#1094;&#1110;&#1081;&#1085;&#1091;-&#1089;&#1090;&#1088;&#1091;&#1082;&#1090;&#1091;&#1088;&#1091;-&#1091;&#1087;&#1088;&#1072;&#1074;&#1083;&#1110;&#1085;&#1085;&#1103;-&#1084;&#1086;&#1083;&#1086;&#1076;&#1110;-&#1090;&#1072;-&#1089;&#1087;&#1086;&#1088;&#1090;&#1091;-&#1084;&#1084;&#1088;-&#1079;&#1086;" TargetMode="External"/><Relationship Id="rId454" Type="http://schemas.openxmlformats.org/officeDocument/2006/relationships/hyperlink" Target="mailto:sport_molod@mlt.gov.ua" TargetMode="External"/><Relationship Id="rId455" Type="http://schemas.openxmlformats.org/officeDocument/2006/relationships/hyperlink" Target="http://opendata.mlt.gov.ua/dataset/&#1110;&#1085;&#1092;&#1086;&#1088;&#1084;&#1072;&#1094;&#1110;&#1103;-&#1087;&#1088;&#1086;-&#1085;&#1086;&#1088;&#1084;&#1072;&#1090;&#1080;&#1074;&#1085;&#1086;-&#1087;&#1088;&#1072;&#1074;&#1086;&#1074;&#1110;-&#1079;&#1072;&#1089;&#1072;&#1076;&#1080;-&#1076;&#1110;&#1103;&#1083;&#1100;&#1085;&#1086;&#1089;&#1090;&#1110;-&#1091;&#1084;&#1089;-&#1084;&#1084;&#1088;-&#1079;&#1086;" TargetMode="External"/><Relationship Id="rId456" Type="http://schemas.openxmlformats.org/officeDocument/2006/relationships/hyperlink" Target="mailto:sport_molod@mlt.gov.ua" TargetMode="External"/><Relationship Id="rId457" Type="http://schemas.openxmlformats.org/officeDocument/2006/relationships/hyperlink" Target="http://opendata.mlt.gov.ua/dataset/&#1087;&#1077;&#1088;&#1077;&#1083;&#1110;&#1082;-&#1073;&#1102;&#1076;&#1078;&#1077;&#1090;&#1085;&#1080;&#1093;-&#1087;&#1088;&#1086;&#1075;&#1088;&#1072;&#1084;-&#1091;&#1084;&#1089;-&#1084;&#1084;&#1088;-&#1079;&#1086;-2020" TargetMode="External"/><Relationship Id="rId458" Type="http://schemas.openxmlformats.org/officeDocument/2006/relationships/hyperlink" Target="mailto:sport_molod@mlt.gov.ua" TargetMode="External"/><Relationship Id="rId459" Type="http://schemas.openxmlformats.org/officeDocument/2006/relationships/hyperlink" Target="http://opendata.mlt.gov.ua/dataset/&#1087;&#1072;&#1089;&#1087;&#1086;&#1088;&#1090;&#1080;-&#1073;&#1102;&#1076;&#1078;&#1077;&#1090;&#1085;&#1080;&#1093;-&#1087;&#1088;&#1086;&#1075;&#1088;&#1072;&#1084;-&#1084;&#1110;&#1089;&#1094;&#1077;&#1074;&#1086;&#1075;&#1086;-&#1073;&#1102;&#1076;&#1078;&#1077;&#1090;&#1091;-&#1091;&#1084;&#1089;-&#1084;&#1084;&#1088;-&#1079;&#1086;" TargetMode="External"/><Relationship Id="rId460" Type="http://schemas.openxmlformats.org/officeDocument/2006/relationships/hyperlink" Target="mailto:sport_molod@mlt.gov.ua" TargetMode="External"/><Relationship Id="rId461" Type="http://schemas.openxmlformats.org/officeDocument/2006/relationships/hyperlink" Target="http://opendata.mlt.gov.ua/dataset/&#1110;&#1085;&#1092;&#1086;&#1088;&#1084;&#1072;&#1094;&#1110;&#1103;-&#1087;&#1088;&#1086;-&#1089;&#1080;&#1089;&#1090;&#1077;&#1084;&#1091;-&#1086;&#1073;&#1083;&#1110;&#1082;&#1091;-&#1091;&#1087;&#1088;&#1072;&#1074;&#1083;&#1110;&#1085;&#1085;&#1103;-&#1084;&#1086;&#1083;&#1086;&#1076;&#1110;-&#1090;&#1072;-&#1089;&#1087;&#1086;&#1088;&#1090;&#1091;-&#1084;&#1077;&#1083;&#1110;&#1090;&#1086;&#1087;&#1086;&#1083;&#1100;&#1089;&#1100;&#1082;&#1086;&#1111;-&#1084;&#1110;&#1089;&#1100;&#1082;&#1086;&#1111;-&#1088;&#1072;&#1076;&#1080;" TargetMode="External"/><Relationship Id="rId462" Type="http://schemas.openxmlformats.org/officeDocument/2006/relationships/hyperlink" Target="mailto:sport_molod@mlt.gov.ua" TargetMode="External"/><Relationship Id="rId463" Type="http://schemas.openxmlformats.org/officeDocument/2006/relationships/hyperlink" Target="http://opendata.mlt.gov.ua/dataset/&#1079;&#1074;&#1110;&#1090;-&#1074;-&#1090;&#1086;&#1084;&#1091;-&#1095;&#1080;&#1089;&#1083;&#1110;-&#1097;&#1086;&#1076;&#1086;-&#1079;&#1072;&#1076;&#1086;&#1074;&#1086;&#1083;&#1077;&#1085;&#1085;&#1103;-&#1079;&#1072;&#1087;&#1080;&#1090;&#1110;&#1074;-&#1085;&#1072;-&#1110;&#1085;&#1092;&#1086;&#1088;&#1084;&#1072;&#1094;&#1110;&#1102;-&#1091;&#1084;&#1089;-&#1084;&#1084;&#1088;-&#1079;&#1086;" TargetMode="External"/><Relationship Id="rId464" Type="http://schemas.openxmlformats.org/officeDocument/2006/relationships/hyperlink" Target="mailto:sport_molod@mlt.gov.ua" TargetMode="External"/><Relationship Id="rId465" Type="http://schemas.openxmlformats.org/officeDocument/2006/relationships/hyperlink" Target="http://opendata.mlt.gov.ua/dataset/&#1085;&#1086;&#1088;&#1084;&#1072;&#1090;&#1080;&#1074;&#1080;-&#1097;&#1086;-&#1079;&#1072;&#1090;&#1074;&#1077;&#1088;&#1076;&#1078;&#1091;&#1102;&#1090;&#1100;&#1089;&#1103;-&#1090;&#1072;-&#1087;&#1110;&#1076;&#1083;&#1103;&#1075;&#1072;&#1102;&#1090;&#1100;-&#1086;&#1087;&#1088;&#1080;&#1083;&#1102;&#1076;&#1085;&#1077;&#1085;&#1085;&#1102;-&#1074;&#1110;&#1076;&#1087;&#1086;&#1074;&#1110;&#1076;&#1085;&#1086;-&#1079;&#1072;&#1082;&#1086;&#1085;&#1091;-&#1088;&#1086;&#1079;&#1087;&#1086;&#1088;&#1103;&#1076;&#1085;&#1080;&#1082;&#1086;&#1084;" TargetMode="External"/><Relationship Id="rId466" Type="http://schemas.openxmlformats.org/officeDocument/2006/relationships/hyperlink" Target="mailto:sport_molod@mlt.gov.ua" TargetMode="External"/><Relationship Id="rId467" Type="http://schemas.openxmlformats.org/officeDocument/2006/relationships/hyperlink" Target="http://opendata.mlt.gov.ua/dataset/&#1110;&#1085;&#1092;&#1086;&#1088;&#1084;&#1072;&#1094;&#1110;&#1103;-&#1087;&#1088;&#1086;-&#1089;&#1080;&#1089;&#1090;&#1077;&#1084;&#1091;-&#1086;&#1073;&#1083;&#1110;&#1082;&#1091;-&#1074;&#1080;&#1076;&#1080;-&#1110;&#1085;&#1092;&#1086;&#1088;&#1084;&#1072;&#1094;&#1110;&#1111;-&#1103;&#1082;&#1072;-&#1079;&#1073;&#1077;&#1088;&#1110;&#1075;&#1072;&#1108;&#1090;&#1100;&#1089;&#1103;-&#1074;-&#1091;&#1084;&#1089;-&#1084;&#1084;&#1088;-&#1079;&#1086;" TargetMode="External"/><Relationship Id="rId468" Type="http://schemas.openxmlformats.org/officeDocument/2006/relationships/hyperlink" Target="mailto:sport_molod@mlt.gov.ua" TargetMode="External"/><Relationship Id="rId469" Type="http://schemas.openxmlformats.org/officeDocument/2006/relationships/hyperlink" Target="http://opendata.mlt.gov.ua/dataset/&#1110;&#1085;&#1092;&#1086;&#1088;&#1084;&#1072;&#1094;&#1110;&#1103;-&#1087;&#1088;&#1086;-&#1089;&#1080;&#1089;&#1090;&#1077;&#1084;&#1091;-&#1086;&#1073;&#1083;&#1110;&#1082;&#1091;-&#1074;&#1080;&#1076;&#1080;-&#1110;&#1085;&#1092;&#1086;&#1088;&#1084;&#1072;&#1094;&#1110;&#1111;-&#1091;&#1084;&#1089;-&#1084;&#1084;&#1088;-&#1079;&#1086;" TargetMode="External"/><Relationship Id="rId470" Type="http://schemas.openxmlformats.org/officeDocument/2006/relationships/hyperlink" Target="mailto:sport_molod@mlt.gov.ua" TargetMode="External"/><Relationship Id="rId471" Type="http://schemas.openxmlformats.org/officeDocument/2006/relationships/hyperlink" Target="http://opendata.mlt.gov.ua/dataset/&#1079;&#1074;&#1110;&#1090;&#1080;-&#1074;-&#1090;&#1086;&#1084;&#1091;-&#1095;&#1080;&#1089;&#1083;&#1110;-&#1097;&#1086;&#1076;&#1086;-&#1079;&#1072;&#1076;&#1086;&#1074;&#1086;&#1083;&#1077;&#1085;&#1085;&#1103;-&#1079;&#1072;&#1087;&#1080;&#1090;&#1110;&#1074;-&#1085;&#1072;-&#1110;&#1085;&#1092;&#1086;&#1088;&#1084;&#1072;&#1094;&#1110;&#1102;-&#1091;&#1087;&#1088;&#1072;&#1074;&#1083;&#1110;&#1085;&#1085;&#1103;-&#1086;&#1089;&#1074;&#1110;&#1090;&#1080;" TargetMode="External"/><Relationship Id="rId472" Type="http://schemas.openxmlformats.org/officeDocument/2006/relationships/hyperlink" Target="mailto:melgoruo@mlt.gov.ua" TargetMode="External"/><Relationship Id="rId473" Type="http://schemas.openxmlformats.org/officeDocument/2006/relationships/hyperlink" Target="http://opendata.mlt.gov.ua/dataset/&#1085;&#1086;&#1088;&#1084;&#1072;&#1090;&#1080;&#1074;&#1080;-&#1097;&#1086;-&#1079;&#1072;&#1090;&#1074;&#1077;&#1088;&#1076;&#1078;&#1091;&#1102;&#1090;&#1100;&#1089;&#1103;-&#1090;&#1072;-&#1087;&#1110;&#1076;&#1083;&#1103;&#1075;&#1072;&#1102;&#1090;&#1100;-&#1086;&#1087;&#1088;&#1080;&#1083;&#1102;&#1076;&#1085;&#1077;&#1085;&#1085;&#1102;-&#1074;&#1110;&#1076;&#1087;&#1086;&#1074;&#1110;&#1076;&#1085;&#1086;-&#1076;&#1086;-&#1079;&#1072;&#1082;&#1086;&#1085;&#1091;-&#1091;&#1087;&#1088;&#1072;&#1074;&#1083;&#1110;&#1085;&#1085;&#1103;&#1084;" TargetMode="External"/><Relationship Id="rId474" Type="http://schemas.openxmlformats.org/officeDocument/2006/relationships/hyperlink" Target="mailto:melgoruo@mlt.gov.ua" TargetMode="External"/><Relationship Id="rId475" Type="http://schemas.openxmlformats.org/officeDocument/2006/relationships/hyperlink" Target="http://opendata.mlt.gov.ua/dataset/&#1110;&#1085;&#1092;&#1086;&#1088;&#1084;&#1072;&#1094;&#1110;&#1103;-&#1087;&#1088;&#1086;-&#1086;&#1088;&#1075;&#1072;&#1085;&#1110;&#1079;&#1072;&#1094;&#1110;&#1081;&#1085;&#1091;-&#1089;&#1090;&#1088;&#1091;&#1082;&#1090;&#1091;&#1088;&#1091;-&#1091;&#1087;&#1088;&#1072;&#1074;&#1083;&#1110;&#1085;&#1085;&#1103;-&#1086;&#1089;&#1074;&#1110;&#1090;&#1080;" TargetMode="External"/><Relationship Id="rId476" Type="http://schemas.openxmlformats.org/officeDocument/2006/relationships/hyperlink" Target="mailto:melgoruo@mlt.gov.ua" TargetMode="External"/><Relationship Id="rId477" Type="http://schemas.openxmlformats.org/officeDocument/2006/relationships/hyperlink" Target="http://opendata.mlt.gov.ua/dataset/&#1087;&#1077;&#1088;&#1077;&#1083;&#1110;&#1082;-&#1091;&#1082;&#1083;&#1072;&#1076;&#1077;&#1085;&#1080;&#1093;-&#1076;&#1086;&#1075;&#1086;&#1074;&#1086;&#1088;&#1110;&#1074;-&#1091;&#1087;&#1088;&#1072;&#1074;&#1083;&#1110;&#1085;&#1085;&#1103;-&#1086;&#1089;&#1074;&#1110;&#1090;&#1080;" TargetMode="External"/><Relationship Id="rId478" Type="http://schemas.openxmlformats.org/officeDocument/2006/relationships/hyperlink" Target="mailto:melgoruo@mlt.gov.ua" TargetMode="External"/><Relationship Id="rId479" Type="http://schemas.openxmlformats.org/officeDocument/2006/relationships/hyperlink" Target="http://opendata.mlt.gov.ua/dataset/&#1110;&#1085;&#1092;&#1086;&#1088;&#1084;&#1072;&#1094;&#1110;&#1103;-&#1087;&#1088;&#1086;-&#1085;&#1086;&#1088;&#1084;&#1072;&#1090;&#1080;&#1074;&#1085;&#1086;-&#1087;&#1088;&#1072;&#1074;&#1086;&#1074;&#1110;-&#1079;&#1072;&#1089;&#1072;&#1076;&#1080;-&#1076;&#1110;&#1103;&#1083;&#1100;&#1085;&#1086;&#1089;&#1090;&#1110;-&#1091;&#1087;&#1088;&#1072;&#1074;&#1083;&#1110;&#1085;&#1085;&#1103;-&#1086;&#1089;&#1074;&#1110;&#1090;&#1080;" TargetMode="External"/><Relationship Id="rId480" Type="http://schemas.openxmlformats.org/officeDocument/2006/relationships/hyperlink" Target="mailto:melgoruo@mlt.gov.ua" TargetMode="External"/><Relationship Id="rId481" Type="http://schemas.openxmlformats.org/officeDocument/2006/relationships/hyperlink" Target="http://opendata.mlt.gov.ua/dataset/&#1076;&#1086;&#1074;&#1110;&#1076;&#1085;&#1080;&#1082;-&#1091;&#1087;&#1088;&#1072;&#1074;&#1083;&#1110;&#1085;&#1085;&#1103;-&#1086;&#1089;&#1074;&#1110;&#1090;&#1080;-&#1084;&#1084;&#1088;-&#1079;&#1086;" TargetMode="External"/><Relationship Id="rId482" Type="http://schemas.openxmlformats.org/officeDocument/2006/relationships/hyperlink" Target="mailto:melgoruo@mlt.gov.ua" TargetMode="External"/><Relationship Id="rId483" Type="http://schemas.openxmlformats.org/officeDocument/2006/relationships/hyperlink" Target="http://opendata.mlt.gov.ua/dataset/&#1090;&#1077;&#1088;&#1080;&#1090;&#1086;&#1088;&#1110;&#1111;-&#1086;&#1073;&#1089;&#1083;&#1091;&#1075;&#1086;&#1074;&#1091;&#1074;&#1072;&#1085;&#1085;&#1103;-&#1079;&#1072;&#1075;&#1072;&#1083;&#1100;&#1085;&#1086;&#1086;&#1089;&#1074;&#1110;&#1090;&#1085;&#1110;&#1093;-&#1085;&#1072;&#1074;&#1095;&#1072;&#1083;&#1100;&#1085;&#1080;&#1093;-&#1079;&#1072;&#1082;&#1083;&#1072;&#1076;&#1110;&#1074;-&#1091;&#1087;&#1088;&#1072;&#1074;&#1083;&#1110;&#1085;&#1085;&#1103;-&#1086;&#1089;&#1074;&#1110;&#1090;&#1080;" TargetMode="External"/><Relationship Id="rId484" Type="http://schemas.openxmlformats.org/officeDocument/2006/relationships/hyperlink" Target="mailto:melgoruo@mlt.gov.ua" TargetMode="External"/><Relationship Id="rId485" Type="http://schemas.openxmlformats.org/officeDocument/2006/relationships/hyperlink" Target="http://opendata.mlt.gov.ua/dataset/&#1076;&#1072;&#1085;&#1110;-&#1087;&#1088;&#1086;-&#1076;&#1086;&#1089;&#1090;&#1091;&#1087;&#1085;&#1110;&#1089;&#1090;&#1100;-&#1073;&#1091;&#1076;&#1110;&#1074;&#1077;&#1083;&#1100;-&#1076;&#1083;&#1103;-&#1086;&#1089;&#1110;&#1073;-&#1079;-&#1110;&#1085;&#1074;&#1072;&#1083;&#1110;&#1076;&#1085;&#1110;&#1089;&#1090;&#1102;-&#1090;&#1072;-&#1110;&#1085;&#1096;&#1080;&#1093;-&#1084;&#1072;&#1083;&#1086;-&#1084;&#1086;&#1073;&#1110;&#1083;&#1100;&#1085;&#1080;&#1093;-&#1075;&#1088;&#1091;&#1087;-1" TargetMode="External"/><Relationship Id="rId486" Type="http://schemas.openxmlformats.org/officeDocument/2006/relationships/hyperlink" Target="mailto:melgoruo@mlt.gov.ua" TargetMode="External"/><Relationship Id="rId487" Type="http://schemas.openxmlformats.org/officeDocument/2006/relationships/hyperlink" Target="http://opendata.mlt.gov.ua/dataset/&#1087;&#1077;&#1088;&#1077;&#1083;&#1110;&#1082;-&#1073;&#1102;&#1076;&#1078;&#1077;&#1090;&#1085;&#1080;&#1093;-&#1087;&#1088;&#1086;&#1075;&#1088;&#1072;&#1084;-&#1091;-&#1090;&#1086;&#1084;&#1091;-&#1095;&#1080;&#1089;&#1083;&#1110;-&#1087;&#1086;&#1089;&#1080;&#1083;&#1072;&#1085;&#1085;&#1103;-&#1085;&#1072;-&#1086;&#1087;&#1088;&#1080;&#1083;&#1102;&#1076;&#1085;&#1077;&#1085;&#1110;-&#1088;&#1077;&#1089;&#1091;&#1088;&#1089;&#1080;-&#1074;-&#1110;&#1085;&#1090;&#1077;&#1088;&#1085;&#1077;&#1090;&#1110;-0" TargetMode="External"/><Relationship Id="rId488" Type="http://schemas.openxmlformats.org/officeDocument/2006/relationships/hyperlink" Target="mailto:melgoruo@mlt.gov.ua" TargetMode="External"/><Relationship Id="rId489" Type="http://schemas.openxmlformats.org/officeDocument/2006/relationships/hyperlink" Target="http://opendata.mlt.gov.ua/dataset/&#1087;&#1072;&#1089;&#1087;&#1086;&#1088;&#1090;&#1080;-&#1073;&#1102;&#1076;&#1078;&#1077;&#1090;&#1085;&#1080;&#1093;-&#1087;&#1088;&#1086;&#1075;&#1088;&#1072;&#1084;-&#1084;&#1110;&#1089;&#1094;&#1077;&#1074;&#1086;&#1075;&#1086;-&#1073;&#1102;&#1076;&#1078;&#1077;&#1090;&#1091;-&#1091;&#1087;&#1088;&#1072;&#1074;&#1083;&#1110;&#1085;&#1085;&#1103;-&#1086;&#1089;&#1074;&#1110;&#1090;&#1080;" TargetMode="External"/><Relationship Id="rId490" Type="http://schemas.openxmlformats.org/officeDocument/2006/relationships/hyperlink" Target="mailto:melgoruo@mlt.gov.ua" TargetMode="External"/><Relationship Id="rId491" Type="http://schemas.openxmlformats.org/officeDocument/2006/relationships/hyperlink" Target="http://opendata.mlt.gov.ua/dataset/&#1076;&#1072;&#1085;&#1110;-&#1087;&#1088;&#1086;-&#1089;&#1087;&#1086;&#1078;&#1080;&#1074;&#1072;&#1085;&#1085;&#1103;-&#1082;&#1086;&#1084;&#1091;&#1085;&#1072;&#1083;&#1100;&#1085;&#1080;&#1093;-&#1088;&#1077;&#1089;&#1091;&#1088;&#1089;&#1110;&#1074;-&#1077;&#1083;&#1077;&#1082;&#1090;&#1088;&#1086;&#1077;&#1085;&#1077;&#1088;&#1075;&#1110;&#1103;-&#1090;&#1077;&#1087;&#1083;&#1086;&#1074;&#1072;-&#1077;&#1085;&#1077;&#1088;&#1075;&#1110;&#1103;-&#1087;&#1088;&#1080;&#1088;&#1086;&#1076;&#1085;&#1080;&#1081;-&#1075;&#1072;&#1079;-3" TargetMode="External"/><Relationship Id="rId492" Type="http://schemas.openxmlformats.org/officeDocument/2006/relationships/hyperlink" Target="mailto:melgoruo@mlt.gov.ua" TargetMode="External"/><Relationship Id="rId493" Type="http://schemas.openxmlformats.org/officeDocument/2006/relationships/hyperlink" Target="http://opendata.mlt.gov.ua/dataset/&#1079;&#1074;&#1110;&#1090;&#1080;-&#1087;&#1088;&#1086;-&#1074;&#1080;&#1082;&#1086;&#1085;&#1072;&#1085;&#1085;&#1103;-&#1087;&#1072;&#1089;&#1087;&#1086;&#1088;&#1090;&#1110;&#1074;-&#1073;&#1102;&#1076;&#1078;&#1077;&#1090;&#1085;&#1080;&#1093;-&#1087;&#1088;&#1086;&#1075;&#1088;&#1072;&#1084;-&#1084;&#1110;&#1089;&#1094;&#1077;&#1074;&#1086;&#1075;&#1086;-&#1073;&#1102;&#1076;&#1078;&#1077;&#1090;&#1091;-&#1091;&#1087;&#1088;&#1072;&#1074;&#1083;&#1110;&#1085;&#1085;&#1103;-&#1086;&#1089;&#1074;&#1110;&#1090;&#1080;" TargetMode="External"/><Relationship Id="rId494" Type="http://schemas.openxmlformats.org/officeDocument/2006/relationships/hyperlink" Target="mailto:melgoruo@mlt.gov.ua" TargetMode="External"/><Relationship Id="rId495" Type="http://schemas.openxmlformats.org/officeDocument/2006/relationships/hyperlink" Target="http://opendata.mlt.gov.ua/dataset/&#1076;&#1072;&#1085;&#1110;-&#1087;&#1088;&#1086;-&#1095;&#1077;&#1088;&#1075;&#1080;-&#1076;&#1110;&#1090;&#1077;&#1081;-&#1091;-&#1076;&#1086;&#1096;&#1082;&#1110;&#1083;&#1100;&#1085;&#1110;-&#1085;&#1072;&#1074;&#1095;&#1072;&#1083;&#1100;&#1085;&#1110;-&#1079;&#1072;&#1082;&#1083;&#1072;&#1076;&#1080;-&#1091;&#1087;&#1088;&#1072;&#1074;&#1083;&#1110;&#1085;&#1085;&#1103;-&#1086;&#1089;&#1074;&#1110;&#1090;&#1080;" TargetMode="External"/><Relationship Id="rId496" Type="http://schemas.openxmlformats.org/officeDocument/2006/relationships/hyperlink" Target="mailto:melgoruo@mlt.gov.ua" TargetMode="External"/><Relationship Id="rId497" Type="http://schemas.openxmlformats.org/officeDocument/2006/relationships/hyperlink" Target="http://opendata.mlt.gov.ua/dataset/&#1110;&#1085;&#1092;&#1086;&#1088;&#1084;&#1072;&#1094;&#1110;&#1103;-&#1087;&#1088;&#1086;-&#1089;&#1080;&#1089;&#1090;&#1077;&#1084;&#1091;-&#1086;&#1073;&#1083;&#1110;&#1082;&#1091;-&#1074;&#1080;&#1076;&#1080;-&#1110;&#1085;&#1092;&#1086;&#1088;&#1084;&#1072;&#1094;&#1110;&#1111;-&#1103;&#1082;&#1072;-&#1079;&#1073;&#1077;&#1088;&#1110;&#1075;&#1072;&#1108;&#1090;&#1100;&#1089;&#1103;-&#1091;&#1087;&#1088;&#1072;&#1074;&#1083;&#1110;&#1085;&#1085;&#1103;&#1084;-&#1086;&#1089;&#1074;&#1110;&#1090;&#1080;" TargetMode="External"/><Relationship Id="rId498" Type="http://schemas.openxmlformats.org/officeDocument/2006/relationships/hyperlink" Target="mailto:melgoruo@mlt.gov.ua" TargetMode="External"/><Relationship Id="rId499" Type="http://schemas.openxmlformats.org/officeDocument/2006/relationships/hyperlink" Target="http://opendata.mlt.gov.ua/dataset/&#1087;&#1077;&#1088;&#1077;&#1083;&#1110;&#1082;-&#1076;&#1086;&#1096;&#1082;&#1110;&#1083;&#1100;&#1085;&#1080;&#1093;-&#1089;&#1077;&#1088;&#1077;&#1076;&#1085;&#1110;&#1093;-&#1087;&#1086;&#1079;&#1072;&#1096;&#1082;&#1110;&#1083;&#1100;&#1085;&#1080;&#1093;-&#1085;&#1072;&#1074;&#1095;&#1072;&#1083;&#1100;&#1085;&#1080;&#1093;-&#1079;&#1072;&#1082;&#1083;&#1072;&#1076;&#1110;&#1074;-&#1110;-&#1089;&#1090;&#1072;&#1090;&#1080;&#1089;&#1090;&#1080;&#1095;&#1085;&#1072;-&#1110;&#1085;&#1092;&#1086;&#1088;&#1084;&#1072;&#1094;&#1110;&#1103;-&#1097;&#1086;&#1076;&#1086;" TargetMode="External"/><Relationship Id="rId500" Type="http://schemas.openxmlformats.org/officeDocument/2006/relationships/hyperlink" Target="mailto:melgoruo@mlt.gov.ua" TargetMode="External"/><Relationship Id="rId501" Type="http://schemas.openxmlformats.org/officeDocument/2006/relationships/hyperlink" Target="http://opendata.mlt.gov.ua/dataset/&#1076;&#1072;&#1085;&#1110;-&#1087;&#1088;&#1086;-&#1085;&#1072;&#1076;&#1072;&#1085;&#1110;-&#1072;&#1076;&#1084;&#1110;&#1085;&#1110;&#1089;&#1090;&#1088;&#1072;&#1090;&#1080;&#1074;&#1085;&#1110;-&#1087;&#1086;&#1089;&#1083;&#1091;&#1075;&#1080;" TargetMode="External"/><Relationship Id="rId502" Type="http://schemas.openxmlformats.org/officeDocument/2006/relationships/hyperlink" Target="mailto:uszn@mlt.gov.ua" TargetMode="External"/><Relationship Id="rId503" Type="http://schemas.openxmlformats.org/officeDocument/2006/relationships/hyperlink" Target="http://opendata.mlt.gov.ua/dataset/&#1076;&#1072;&#1085;&#1110;-&#1087;&#1088;&#1086;-&#1089;&#1087;&#1086;&#1078;&#1080;&#1074;&#1072;&#1085;&#1085;&#1103;-&#1082;&#1086;&#1084;&#1091;&#1085;&#1072;&#1083;&#1100;&#1085;&#1080;&#1093;-&#1088;&#1077;&#1089;&#1091;&#1088;&#1089;&#1110;&#1074;-&#1077;&#1083;&#1077;&#1082;&#1090;&#1088;&#1086;&#1077;&#1085;&#1077;&#1088;&#1075;&#1110;&#1103;-&#1090;&#1077;&#1087;&#1083;&#1086;&#1074;&#1072;-&#1077;&#1085;&#1077;&#1088;&#1075;&#1110;&#1103;-&#1087;&#1088;&#1080;&#1088;&#1086;&#1076;&#1085;&#1080;&#1081;-&#1075;&#1072;&#1079;-&#1090;&#1074;&#1077;&#1088;&#1076;&#1077;" TargetMode="External"/><Relationship Id="rId504" Type="http://schemas.openxmlformats.org/officeDocument/2006/relationships/hyperlink" Target="mailto:uszn@mlt.gov.ua" TargetMode="External"/><Relationship Id="rId505" Type="http://schemas.openxmlformats.org/officeDocument/2006/relationships/hyperlink" Target="http://opendata.mlt.gov.ua/dataset/&#1087;&#1077;&#1088;&#1077;&#1083;&#1110;&#1082;-&#1073;&#1102;&#1076;&#1078;&#1077;&#1090;&#1085;&#1080;&#1093;-&#1087;&#1088;&#1086;&#1075;&#1088;&#1072;&#1084;-&#1091;-&#1090;&#1086;&#1084;&#1091;-&#1095;&#1080;&#1089;&#1083;&#1110;-&#1087;&#1086;&#1089;&#1080;&#1083;&#1072;&#1085;&#1085;&#1103;-&#1085;&#1072;-&#1086;&#1087;&#1088;&#1080;&#1083;&#1102;&#1076;&#1085;&#1077;&#1085;&#1110;-&#1088;&#1077;&#1089;&#1091;&#1088;&#1089;&#1080;-&#1074;-&#1110;&#1085;&#1090;&#1077;&#1088;&#1085;&#1077;&#1090;&#1110;" TargetMode="External"/><Relationship Id="rId506" Type="http://schemas.openxmlformats.org/officeDocument/2006/relationships/hyperlink" Target="mailto:uszn@mlt.gov.ua" TargetMode="External"/><Relationship Id="rId507" Type="http://schemas.openxmlformats.org/officeDocument/2006/relationships/hyperlink" Target="http://opendata.mlt.gov.ua/dataset/&#1087;&#1072;&#1089;&#1087;&#1086;&#1088;&#1090;&#1080;-&#1073;&#1102;&#1076;&#1078;&#1077;&#1090;&#1085;&#1080;&#1093;-&#1087;&#1088;&#1086;&#1075;&#1088;&#1072;&#1084;-&#1084;&#1110;&#1089;&#1094;&#1077;&#1074;&#1086;&#1075;&#1086;-&#1073;&#1102;&#1076;&#1078;&#1077;&#1090;&#1091;-0" TargetMode="External"/><Relationship Id="rId508" Type="http://schemas.openxmlformats.org/officeDocument/2006/relationships/hyperlink" Target="mailto:uszn@mlt.gov.ua" TargetMode="External"/><Relationship Id="rId509" Type="http://schemas.openxmlformats.org/officeDocument/2006/relationships/hyperlink" Target="http://opendata.mlt.gov.ua/dataset/&#1076;&#1072;&#1085;&#1110;-&#1087;&#1088;&#1086;-&#1076;&#1086;&#1089;&#1090;&#1091;&#1087;&#1085;&#1110;&#1089;&#1090;&#1100;-&#1073;&#1091;&#1076;&#1110;&#1074;&#1077;&#1083;&#1100;-&#1076;&#1083;&#1103;-&#1086;&#1089;&#1110;&#1073;-&#1079;-&#1110;&#1085;&#1074;&#1072;&#1083;&#1110;&#1076;&#1085;&#1110;&#1089;&#1090;&#1102;-&#1090;&#1072;-&#1110;&#1085;&#1096;&#1080;&#1093;-&#1084;&#1072;&#1083;&#1086;&#1084;&#1086;&#1073;&#1110;&#1083;&#1085;&#1080;&#1093;-&#1075;&#1088;&#1091;&#1087;" TargetMode="External"/><Relationship Id="rId510" Type="http://schemas.openxmlformats.org/officeDocument/2006/relationships/hyperlink" Target="mailto:uszn@mlt.gov.ua" TargetMode="External"/><Relationship Id="rId511" Type="http://schemas.openxmlformats.org/officeDocument/2006/relationships/hyperlink" Target="http://opendata.mlt.gov.ua/dataset/&#1079;&#1074;&#1110;&#1090;&#1080;-&#1087;&#1088;&#1086;-&#1074;&#1080;&#1082;&#1086;&#1085;&#1072;&#1085;&#1085;&#1103;-&#1087;&#1072;&#1089;&#1087;&#1086;&#1088;&#1090;&#1110;&#1074;-&#1073;&#1102;&#1076;&#1078;&#1077;&#1090;&#1085;&#1080;&#1093;-&#1087;&#1088;&#1086;&#1075;&#1088;&#1072;&#1084;-0" TargetMode="External"/><Relationship Id="rId512" Type="http://schemas.openxmlformats.org/officeDocument/2006/relationships/hyperlink" Target="mailto:uszn@mlt.gov.ua" TargetMode="External"/><Relationship Id="rId513" Type="http://schemas.openxmlformats.org/officeDocument/2006/relationships/hyperlink" Target="http://opendata.mlt.gov.ua/dataset/&#1088;&#1077;&#1108;&#1089;&#1090;&#1088;-&#1085;&#1072;&#1073;&#1086;&#1088;&#1110;&#1074;-&#1076;&#1072;&#1085;&#1080;&#1093;" TargetMode="External"/><Relationship Id="rId514" Type="http://schemas.openxmlformats.org/officeDocument/2006/relationships/hyperlink" Target="mailto:uszn@mlt.gov.ua" TargetMode="External"/><Relationship Id="rId515" Type="http://schemas.openxmlformats.org/officeDocument/2006/relationships/hyperlink" Target="http://opendata.mlt.gov.ua/dataset/&#1087;&#1077;&#1088;&#1077;&#1083;&#1110;&#1082;-&#1091;&#1082;&#1083;&#1072;&#1076;&#1077;&#1085;&#1080;&#1093;-&#1076;&#1086;&#1075;&#1086;&#1074;&#1086;&#1088;&#1110;&#1074;-&#1091;&#1087;&#1088;&#1072;&#1074;&#1083;&#1110;&#1085;&#1085;&#1103;&#1084;-&#1089;&#1086;&#1094;&#1110;&#1072;&#1083;&#1100;&#1085;&#1086;&#1075;&#1086;-&#1079;&#1072;&#1093;&#1080;&#1089;&#1090;&#1091;-&#1085;&#1072;&#1089;&#1077;&#1083;&#1077;&#1085;&#1085;&#1103;-&#1084;&#1084;&#1088;-&#1079;&#1086;-&#1079;&#1072;-082019" TargetMode="External"/><Relationship Id="rId516" Type="http://schemas.openxmlformats.org/officeDocument/2006/relationships/hyperlink" Target="mailto:uszn@mlt.gov.ua" TargetMode="External"/><Relationship Id="rId517" Type="http://schemas.openxmlformats.org/officeDocument/2006/relationships/hyperlink" Target="http://opendata.mlt.gov.ua/dataset/&#1110;&#1085;&#1092;&#1086;&#1088;&#1084;&#1072;&#1094;&#1110;&#1103;-&#1087;&#1088;&#1086;-&#1089;&#1080;&#1089;&#1090;&#1077;&#1084;&#1091;-&#1086;&#1073;&#1083;&#1110;&#1082;&#1091;-&#1091;&#1087;&#1088;&#1072;&#1074;&#1083;&#1110;&#1085;&#1085;&#1103;-&#1089;&#1086;&#1094;&#1110;&#1072;&#1083;&#1100;&#1085;&#1086;&#1075;&#1086;-&#1079;&#1072;&#1093;&#1080;&#1089;&#1090;&#1091;-&#1085;&#1072;&#1089;&#1077;&#1083;&#1077;&#1085;&#1085;&#1103;-&#1084;&#1077;&#1083;&#1110;&#1090;&#1086;&#1087;&#1086;&#1083;&#1100;&#1089;&#1100;&#1082;&#1086;&#1111;" TargetMode="External"/><Relationship Id="rId518" Type="http://schemas.openxmlformats.org/officeDocument/2006/relationships/hyperlink" Target="mailto:uszn@mlt.gov.ua" TargetMode="External"/><Relationship Id="rId519" Type="http://schemas.openxmlformats.org/officeDocument/2006/relationships/hyperlink" Target="http://opendata.mlt.gov.ua/dataset/&#1110;&#1085;&#1092;&#1086;&#1088;&#1084;&#1072;&#1094;&#1110;&#1103;-&#1087;&#1088;&#1086;-&#1086;&#1088;&#1075;&#1072;&#1085;&#1110;&#1079;&#1072;&#1094;&#1110;&#1081;&#1085;&#1091;-&#1089;&#1090;&#1088;&#1091;&#1082;&#1090;&#1091;&#1088;&#1091;-&#1091;&#1087;&#1088;&#1072;&#1074;&#1083;&#1110;&#1085;&#1085;&#1103;-&#1089;&#1086;&#1094;&#1110;&#1072;&#1083;&#1100;&#1085;&#1086;&#1075;&#1086;-&#1079;&#1072;&#1093;&#1080;&#1089;&#1090;&#1091;-&#1085;&#1072;&#1089;&#1077;&#1083;&#1077;&#1085;&#1085;&#1103;-3" TargetMode="External"/><Relationship Id="rId520" Type="http://schemas.openxmlformats.org/officeDocument/2006/relationships/hyperlink" Target="mailto:uszn@mlt.gov.ua" TargetMode="External"/><Relationship Id="rId521" Type="http://schemas.openxmlformats.org/officeDocument/2006/relationships/hyperlink" Target="http://opendata.mlt.gov.ua/dataset/&#1110;&#1085;&#1092;&#1086;&#1088;&#1084;&#1072;&#1094;&#1110;&#1103;-&#1087;&#1088;&#1086;-&#1086;&#1088;&#1075;&#1072;&#1085;&#1110;&#1079;&#1072;&#1094;&#1110;&#1081;&#1085;&#1091;-&#1089;&#1090;&#1088;&#1091;&#1082;&#1090;&#1091;&#1088;&#1091;-&#1091;&#1087;&#1088;&#1072;&#1074;&#1083;&#1110;&#1085;&#1085;&#1103;-&#1089;&#1086;&#1094;&#1110;&#1072;&#1083;&#1100;&#1085;&#1086;&#1075;&#1086;-&#1079;&#1072;&#1093;&#1080;&#1089;&#1090;&#1091;-&#1085;&#1072;&#1089;&#1077;&#1083;&#1077;&#1085;&#1085;&#1103;-1" TargetMode="External"/><Relationship Id="rId522" Type="http://schemas.openxmlformats.org/officeDocument/2006/relationships/hyperlink" Target="mailto:uszn@mlt.gov.ua" TargetMode="External"/><Relationship Id="rId523" Type="http://schemas.openxmlformats.org/officeDocument/2006/relationships/hyperlink" Target="http://opendata.mlt.gov.ua/dataset/&#1110;&#1085;&#1092;&#1086;&#1088;&#1084;&#1072;&#1094;&#1110;&#1103;-&#1087;&#1088;&#1086;-&#1086;&#1088;&#1075;&#1072;&#1085;&#1110;&#1079;&#1072;&#1094;&#1110;&#1081;&#1085;&#1091;-&#1089;&#1090;&#1088;&#1091;&#1082;&#1090;&#1091;&#1088;&#1091;-&#1091;&#1087;&#1088;&#1072;&#1074;&#1083;&#1110;&#1085;&#1085;&#1103;-&#1089;&#1086;&#1094;&#1110;&#1072;&#1083;&#1100;&#1085;&#1086;&#1075;&#1086;-&#1079;&#1072;&#1093;&#1080;&#1089;&#1090;&#1091;-&#1085;&#1072;&#1089;&#1077;&#1083;&#1077;&#1085;&#1085;&#1103;" TargetMode="External"/><Relationship Id="rId524" Type="http://schemas.openxmlformats.org/officeDocument/2006/relationships/hyperlink" Target="mailto:uszn@mlt.gov.ua" TargetMode="External"/><Relationship Id="rId525" Type="http://schemas.openxmlformats.org/officeDocument/2006/relationships/hyperlink" Target="http://opendata.mlt.gov.ua/dataset/&#1076;&#1086;&#1074;&#1110;&#1076;&#1085;&#1080;&#1082;-&#1091;&#1087;&#1088;&#1072;&#1074;&#1083;&#1110;&#1085;&#1085;&#1103;-&#1089;&#1086;&#1094;&#1110;&#1072;&#1083;&#1100;&#1085;&#1086;&#1075;&#1086;-&#1079;&#1072;&#1093;&#1080;&#1089;&#1090;&#1091;-&#1085;&#1072;&#1089;&#1077;&#1083;&#1077;&#1085;&#1085;&#1103;-&#1084;&#1077;&#1083;&#1110;&#1090;&#1086;&#1087;&#1086;&#1083;&#1100;&#1089;&#1100;&#1082;&#1086;&#1111;-&#1084;&#1110;&#1089;&#1100;&#1082;&#1086;&#1111;-&#1088;&#1072;&#1076;&#1080;-&#1079;&#1072;&#1087;&#1086;&#1088;&#1110;&#1079;&#1100;&#1082;&#1086;&#1111;" TargetMode="External"/><Relationship Id="rId526" Type="http://schemas.openxmlformats.org/officeDocument/2006/relationships/hyperlink" Target="mailto:uszn@mlt.gov.ua" TargetMode="External"/><Relationship Id="rId527" Type="http://schemas.openxmlformats.org/officeDocument/2006/relationships/hyperlink" Target="http://opendata.mlt.gov.ua/dataset/&#1076;&#1072;&#1085;&#1110;-&#1087;&#1088;&#1086;-&#1074;&#1080;&#1076;&#1072;&#1085;&#1110;-&#1076;&#1086;&#1079;&#1074;&#1086;&#1083;&#1080;-&#1085;&#1072;-&#1087;&#1086;&#1088;&#1091;&#1096;&#1077;&#1085;&#1085;&#1103;-&#1086;&#1073;&#8217;&#1108;&#1082;&#1090;&#1110;&#1074;-&#1073;&#1083;&#1072;&#1075;&#1086;&#1091;&#1089;&#1090;&#1088;&#1086;&#1102;-&#1091;&#1087;&#1088;&#1072;&#1074;&#1083;&#1110;&#1085;&#1085;&#1103;&#1084;-&#1078;&#1080;&#1090;&#1083;&#1086;&#1074;&#1086;-&#1082;&#1086;&#1084;&#1091;&#1085;&#1072;&#1083;&#1100;&#1085;&#1086;&#1075;&#1086;" TargetMode="External"/><Relationship Id="rId528" Type="http://schemas.openxmlformats.org/officeDocument/2006/relationships/hyperlink" Target="mailto:ugkh@mlt.gov.ua" TargetMode="External"/><Relationship Id="rId529" Type="http://schemas.openxmlformats.org/officeDocument/2006/relationships/hyperlink" Target="http://opendata.mlt.gov.ua/dataset/&#1087;&#1077;&#1088;&#1077;&#1083;&#1110;&#1082;-&#1087;&#1072;&#1089;&#1087;&#1086;&#1088;&#1090;&#1110;&#1074;-&#1073;&#1102;&#1076;&#1078;&#1077;&#1090;&#1085;&#1080;&#1093;-&#1087;&#1088;&#1086;&#1075;&#1088;&#1072;&#1084;-&#1075;&#1086;&#1083;&#1086;&#1074;&#1085;&#1080;&#1084;-&#1088;&#1086;&#1079;&#1087;&#1086;&#1088;&#1103;&#1076;&#1085;&#1080;&#1082;&#1086;&#1084;-&#1082;&#1086;&#1096;&#1090;&#1110;&#1074;-&#1084;&#1110;&#1089;&#1100;&#1082;&#1086;&#1075;&#1086;-&#1073;&#1102;&#1076;&#1078;&#1077;&#1090;&#1091;-&#1087;&#1086;-&#1103;&#1082;&#1080;&#1093;-&#1108;" TargetMode="External"/><Relationship Id="rId530" Type="http://schemas.openxmlformats.org/officeDocument/2006/relationships/hyperlink" Target="mailto:ugkh@mlt.gov.ua" TargetMode="External"/><Relationship Id="rId531" Type="http://schemas.openxmlformats.org/officeDocument/2006/relationships/hyperlink" Target="http://opendata.mlt.gov.ua/dataset/&#1087;&#1077;&#1088;&#1077;&#1083;&#1110;&#1082;-&#1091;&#1082;&#1083;&#1072;&#1076;&#1077;&#1085;&#1080;&#1093;-&#1076;&#1086;&#1075;&#1086;&#1074;&#1086;&#1088;&#1110;&#1074;-&#1091;&#1087;&#1088;&#1072;&#1074;&#1083;&#1110;&#1085;&#1085;&#1103;&#1084;-&#1078;&#1080;&#1090;&#1083;&#1086;&#1074;&#1086;-&#1082;&#1086;&#1084;&#1091;&#1085;&#1072;&#1083;&#1100;&#1085;&#1086;&#1075;&#1086;-&#1075;&#1086;&#1089;&#1087;&#1086;&#1076;&#1072;&#1088;&#1089;&#1090;&#1074;&#1072;-&#1084;&#1077;&#1083;&#1110;&#1090;&#1086;&#1087;&#1086;&#1083;&#1100;&#1089;&#1100;&#1082;&#1086;&#1111;" TargetMode="External"/><Relationship Id="rId532" Type="http://schemas.openxmlformats.org/officeDocument/2006/relationships/hyperlink" Target="mailto:ugkh@mlt.gov.ua" TargetMode="External"/><Relationship Id="rId533" Type="http://schemas.openxmlformats.org/officeDocument/2006/relationships/hyperlink" Target="http://opendata.mlt.gov.ua/dataset/&#1076;&#1086;&#1074;&#1110;&#1076;&#1085;&#1080;&#1082;-&#1087;&#1110;&#1076;&#1087;&#1088;&#1080;&#1108;&#1084;&#1089;&#1090;&#1074;&#1072;-&#1091;&#1087;&#1088;&#1072;&#1074;&#1083;&#1110;&#1085;&#1085;&#1103;-&#1078;&#1080;&#1090;&#1083;&#1086;&#1074;&#1086;-&#1082;&#1086;&#1084;&#1091;&#1085;&#1072;&#1083;&#1100;&#1085;&#1086;&#1075;&#1086;-&#1075;&#1086;&#1089;&#1087;&#1086;&#1076;&#1072;&#1088;&#1089;&#1090;&#1074;&#1072;-&#1084;&#1077;&#1083;&#1110;&#1090;&#1086;&#1087;&#1086;&#1083;&#1100;&#1089;&#1100;&#1082;&#1086;&#1111;-&#1084;&#1110;&#1089;&#1100;&#1082;&#1086;&#1111;" TargetMode="External"/><Relationship Id="rId534" Type="http://schemas.openxmlformats.org/officeDocument/2006/relationships/hyperlink" Target="mailto:ugkh@mlt.gov.ua" TargetMode="External"/><Relationship Id="rId535" Type="http://schemas.openxmlformats.org/officeDocument/2006/relationships/hyperlink" Target="http://opendata.mlt.gov.ua/dataset/&#1087;&#1077;&#1088;&#1077;&#1083;&#1110;&#1082;-&#1079;&#1074;&#1110;&#1090;&#1110;&#1074;-&#1087;&#1088;&#1086;-&#1074;&#1080;&#1082;&#1086;&#1085;&#1072;&#1085;&#1085;&#1103;-&#1087;&#1072;&#1089;&#1087;&#1086;&#1088;&#1090;&#1110;&#1074;-&#1073;&#1102;&#1076;&#1078;&#1077;&#1090;&#1085;&#1080;&#1093;-&#1087;&#1088;&#1086;&#1075;&#1088;&#1072;&#1084;-&#1075;&#1086;&#1083;&#1086;&#1074;&#1085;&#1080;&#1084;-&#1088;&#1086;&#1079;&#1087;&#1086;&#1088;&#1103;&#1076;&#1085;&#1080;&#1082;&#1086;&#1084;-&#1082;&#1086;&#1096;&#1090;&#1110;&#1074;" TargetMode="External"/><Relationship Id="rId536" Type="http://schemas.openxmlformats.org/officeDocument/2006/relationships/hyperlink" Target="mailto:ugkh@mlt.gov.ua" TargetMode="External"/><Relationship Id="rId537" Type="http://schemas.openxmlformats.org/officeDocument/2006/relationships/hyperlink" Target="http://opendata.mlt.gov.ua/dataset/&#1087;&#1077;&#1088;&#1077;&#1083;&#1110;&#1082;-&#1079;&#1091;&#1087;&#1080;&#1085;&#1086;&#1082;-&#1075;&#1088;&#1086;&#1084;&#1072;&#1076;&#1089;&#1100;&#1082;&#1086;&#1075;&#1086;-&#1090;&#1088;&#1072;&#1085;&#1089;&#1087;&#1086;&#1088;&#1090;&#1091;-&#1084;-&#1084;&#1077;&#1083;&#1110;&#1090;&#1086;&#1087;&#1086;&#1083;&#1103;-&#1079;&#1072;&#1087;&#1086;&#1088;&#1110;&#1079;&#1100;&#1082;&#1086;&#1111;-&#1086;&#1073;&#1083;&#1072;&#1089;&#1090;&#1110;" TargetMode="External"/><Relationship Id="rId538" Type="http://schemas.openxmlformats.org/officeDocument/2006/relationships/hyperlink" Target="mailto:ugkh@mlt.gov.ua" TargetMode="External"/><Relationship Id="rId539" Type="http://schemas.openxmlformats.org/officeDocument/2006/relationships/hyperlink" Target="http://opendata.mlt.gov.ua/dataset/&#1087;&#1077;&#1088;&#1077;&#1083;&#1110;&#1082;-&#1087;&#1086;&#1089;&#1072;&#1076;-&#1090;&#1072;-&#1087;&#1088;&#1072;&#1094;&#1110;&#1074;&#1085;&#1080;&#1082;&#1110;&#1074;-&#1091;&#1087;&#1088;&#1072;&#1074;&#1083;&#1110;&#1085;&#1085;&#1103;-&#1078;&#1080;&#1090;&#1083;&#1086;&#1074;&#1086;-&#1082;&#1086;&#1084;&#1091;&#1085;&#1072;&#1083;&#1100;&#1085;&#1086;&#1075;&#1086;-&#1075;&#1086;&#1089;&#1087;&#1086;&#1076;&#1072;&#1088;&#1089;&#1090;&#1074;&#1072;-&#1084;&#1077;&#1083;&#1110;&#1090;&#1086;&#1087;&#1086;&#1083;&#1100;&#1089;&#1100;&#1082;&#1086;&#1111;" TargetMode="External"/><Relationship Id="rId540" Type="http://schemas.openxmlformats.org/officeDocument/2006/relationships/hyperlink" Target="mailto:ugkh@mlt.gov.ua" TargetMode="External"/><Relationship Id="rId541" Type="http://schemas.openxmlformats.org/officeDocument/2006/relationships/hyperlink" Target="http://opendata.mlt.gov.ua/dataset/&#1110;&#1085;&#1092;&#1086;&#1088;&#1084;&#1072;&#1094;&#1110;&#1103;-&#1087;&#1088;&#1086;-&#1088;&#1077;&#1082;&#1083;&#1072;&#1084;&#1085;&#1110;-&#1079;&#1072;&#1089;&#1086;&#1073;&#1080;" TargetMode="External"/><Relationship Id="rId542" Type="http://schemas.openxmlformats.org/officeDocument/2006/relationships/hyperlink" Target="mailto:ukv@mlt.gov.ua" TargetMode="External"/><Relationship Id="rId543" Type="http://schemas.openxmlformats.org/officeDocument/2006/relationships/hyperlink" Target="http://opendata.mlt.gov.ua/dataset/&#1087;&#1077;&#1088;&#1077;&#1083;&#1110;&#1082;-&#1091;&#1082;&#1083;&#1072;&#1076;&#1077;&#1085;&#1080;&#1093;-&#1076;&#1086;&#1075;&#1086;&#1074;&#1086;&#1088;&#1110;&#1074;-0" TargetMode="External"/><Relationship Id="rId544" Type="http://schemas.openxmlformats.org/officeDocument/2006/relationships/hyperlink" Target="mailto:ukv@mlt.gov.ua" TargetMode="External"/><Relationship Id="rId545" Type="http://schemas.openxmlformats.org/officeDocument/2006/relationships/hyperlink" Target="http://opendata.mlt.gov.ua/dataset/&#1087;&#1077;&#1088;&#1077;&#1083;&#1110;&#1082;-&#1073;&#1102;&#1076;&#1078;&#1077;&#1090;&#1085;&#1080;&#1093;-&#1087;&#1088;&#1086;&#1075;&#1088;&#1072;&#1084;" TargetMode="External"/><Relationship Id="rId546" Type="http://schemas.openxmlformats.org/officeDocument/2006/relationships/hyperlink" Target="mailto:ukv@mlt.gov.ua" TargetMode="External"/><Relationship Id="rId547" Type="http://schemas.openxmlformats.org/officeDocument/2006/relationships/hyperlink" Target="http://opendata.mlt.gov.ua/dataset/&#1087;&#1072;&#1089;&#1087;&#1086;&#1088;&#1090;&#1080;-&#1073;&#1102;&#1076;&#1078;&#1077;&#1090;&#1085;&#1080;&#1093;-&#1087;&#1088;&#1086;&#1075;&#1088;&#1072;&#1084;-&#1084;&#1110;&#1089;&#1094;&#1077;&#1074;&#1086;&#1075;&#1086;-&#1073;&#1102;&#1076;&#1078;&#1077;&#1090;&#1091;-2" TargetMode="External"/><Relationship Id="rId548" Type="http://schemas.openxmlformats.org/officeDocument/2006/relationships/hyperlink" Target="mailto:ukv@mlt.gov.ua" TargetMode="External"/><Relationship Id="rId549" Type="http://schemas.openxmlformats.org/officeDocument/2006/relationships/hyperlink" Target="http://opendata.mlt.gov.ua/dataset/&#1072;&#1082;&#1090;&#1091;&#1072;&#1083;&#1100;&#1085;&#1110;-&#1089;&#1087;&#1080;&#1089;&#1082;&#1080;-&#1074;&#1083;&#1072;&#1089;&#1085;&#1080;&#1082;&#1110;&#1074;&#1086;&#1088;&#1077;&#1085;&#1076;&#1072;&#1088;&#1110;&#1074;-&#1084;&#1110;&#1089;&#1094;&#1077;&#1074;&#1080;&#1093;-&#1079;&#1077;&#1084;&#1077;&#1083;&#1100;&#1085;&#1080;&#1093;-&#1076;&#1110;&#1083;&#1103;&#1085;&#1086;&#1082;" TargetMode="External"/><Relationship Id="rId550" Type="http://schemas.openxmlformats.org/officeDocument/2006/relationships/hyperlink" Target="mailto:ukv@mlt.gov.ua" TargetMode="External"/><Relationship Id="rId551" Type="http://schemas.openxmlformats.org/officeDocument/2006/relationships/hyperlink" Target="http://opendata.mlt.gov.ua/dataset/&#1087;&#1077;&#1088;&#1077;&#1083;&#1110;&#1082;-&#1079;&#1077;&#1084;&#1077;&#1083;&#1100;&#1085;&#1080;&#1093;-&#1076;&#1110;&#1083;&#1103;&#1085;&#1086;&#1082;-&#1097;&#1086;-&#1087;&#1088;&#1086;&#1087;&#1086;&#1085;&#1091;&#1102;&#1090;&#1100;&#1089;&#1103;-&#1076;&#1083;&#1103;-&#1079;&#1076;&#1110;&#1081;&#1089;&#1085;&#1077;&#1085;&#1085;&#1103;-&#1079;&#1072;&#1073;&#1091;&#1076;&#1086;&#1074;&#1080;" TargetMode="External"/><Relationship Id="rId552" Type="http://schemas.openxmlformats.org/officeDocument/2006/relationships/hyperlink" Target="mailto:ukv@mlt.gov.ua" TargetMode="External"/><Relationship Id="rId553" Type="http://schemas.openxmlformats.org/officeDocument/2006/relationships/hyperlink" Target="http://opendata.mlt.gov.ua/dataset/&#1087;&#1077;&#1088;&#1077;&#1083;&#1110;&#1082;-&#1085;&#1077;&#1079;&#1072;&#1076;&#1110;&#1103;&#1085;&#1080;&#1093;-&#1079;&#1077;&#1084;&#1077;&#1083;&#1100;&#1085;&#1080;&#1093;-&#1076;&#1110;&#1083;&#1103;&#1085;&#1086;&#1082;-&#1110;-&#1084;&#1072;&#1081;&#1085;&#1086;&#1074;&#1080;&#1093;-&#1086;&#1073;&#1108;&#1082;&#1090;&#1110;&#1074;-&#1082;&#1086;&#1084;&#1091;&#1085;&#1072;&#1083;&#1100;&#1085;&#1086;&#1111;-&#1092;&#1086;&#1088;&#1084;&#1080;-&#1074;&#1083;&#1072;&#1089;&#1085;&#1086;&#1089;&#1090;&#1110;-&#1103;&#1082;&#1110;" TargetMode="External"/><Relationship Id="rId554" Type="http://schemas.openxmlformats.org/officeDocument/2006/relationships/hyperlink" Target="mailto:ukv@mlt.gov.ua" TargetMode="External"/><Relationship Id="rId555" Type="http://schemas.openxmlformats.org/officeDocument/2006/relationships/hyperlink" Target="http://opendata.mlt.gov.ua/dataset/&#1079;&#1074;&#1110;&#1090;&#1080;-&#1087;&#1088;&#1086;-&#1074;&#1080;&#1082;&#1086;&#1085;&#1072;&#1085;&#1085;&#1103;-&#1087;&#1072;&#1089;&#1087;&#1086;&#1088;&#1090;&#1110;&#1074;-&#1073;&#1102;&#1076;&#1078;&#1077;&#1090;&#1085;&#1080;&#1093;-&#1087;&#1088;&#1086;&#1075;&#1088;&#1072;&#1084;" TargetMode="External"/><Relationship Id="rId556" Type="http://schemas.openxmlformats.org/officeDocument/2006/relationships/hyperlink" Target="mailto:ukv@mlt.gov.ua" TargetMode="External"/><Relationship Id="rId557" Type="http://schemas.openxmlformats.org/officeDocument/2006/relationships/hyperlink" Target="http://opendata.mlt.gov.ua/dataset/&#1087;&#1077;&#1088;&#1077;&#1083;&#1110;&#1082;-&#1087;&#1086;&#1089;&#1072;&#1076;-&#1090;&#1072;-&#1087;&#1088;&#1072;&#1094;&#1110;&#1074;&#1085;&#1080;&#1082;&#1110;&#1074;-1" TargetMode="External"/><Relationship Id="rId558" Type="http://schemas.openxmlformats.org/officeDocument/2006/relationships/hyperlink" Target="mailto:ukv@mlt.gov.ua" TargetMode="External"/><Relationship Id="rId559" Type="http://schemas.openxmlformats.org/officeDocument/2006/relationships/hyperlink" Target="http://opendata.mlt.gov.ua/dataset/&#1076;&#1086;&#1074;&#1110;&#1076;&#1085;&#1080;&#1082;-&#1087;&#1110;&#1076;&#1087;&#1088;&#1080;&#1108;&#1084;&#1089;&#1090;&#1074;&#1072;-2" TargetMode="External"/><Relationship Id="rId560" Type="http://schemas.openxmlformats.org/officeDocument/2006/relationships/hyperlink" Target="mailto:ukv@mlt.gov.ua" TargetMode="External"/><Relationship Id="rId561" Type="http://schemas.openxmlformats.org/officeDocument/2006/relationships/hyperlink" Target="http://opendata.mlt.gov.ua/dataset/&#1089;&#1087;&#1086;&#1078;&#1080;&#1074;&#1072;&#1085;&#1085;&#1103;-&#1077;&#1085;&#1077;&#1088;&#1075;&#1086;&#1085;&#1086;&#1089;&#1110;&#1111;&#1074;-&#1073;&#1102;&#1076;&#1078;&#1077;&#1090;&#1085;&#1080;&#1084;&#1080;-&#1091;&#1089;&#1090;&#1072;&#1085;&#1086;&#1074;&#1072;&#1084;&#1080;-&#1090;&#1072;-&#1086;&#1088;&#1075;&#1072;&#1085;&#1110;&#1079;&#1072;&#1094;&#1110;&#1103;&#1084;&#1080;-&#1084;&#1110;&#1089;&#1090;&#1072;-&#1089;&#1090;&#1072;&#1085;&#1086;&#1084;-&#1085;&#1072;-01092019" TargetMode="External"/><Relationship Id="rId562" Type="http://schemas.openxmlformats.org/officeDocument/2006/relationships/hyperlink" Target="mailto:econom@mlt.gov.ua" TargetMode="External"/><Relationship Id="rId563" Type="http://schemas.openxmlformats.org/officeDocument/2006/relationships/hyperlink" Target="http://opendata.mlt.gov.ua/dataset/&#1087;&#1077;&#1088;&#1077;&#1083;&#1110;&#1082;-&#1076;&#1110;&#1102;&#1095;&#1080;&#1093;-&#1110;&#1085;&#1074;&#1077;&#1089;&#1090;&#1080;&#1094;&#1110;&#1081;&#1085;&#1080;&#1093;-&#1076;&#1086;&#1075;&#1086;&#1074;&#1086;&#1088;&#1110;&#1074;" TargetMode="External"/><Relationship Id="rId564" Type="http://schemas.openxmlformats.org/officeDocument/2006/relationships/hyperlink" Target="mailto:econom@mlt.gov.ua" TargetMode="External"/><Relationship Id="rId565" Type="http://schemas.openxmlformats.org/officeDocument/2006/relationships/hyperlink" Target="http://opendata.mlt.gov.ua/dataset/&#1088;&#1077;&#1108;&#1089;&#1090;&#1088;-&#1076;&#1110;&#1102;&#1095;&#1080;&#1093;-&#1088;&#1077;&#1075;&#1091;&#1083;&#1103;&#1090;&#1086;&#1088;&#1085;&#1080;&#1093;-&#1072;&#1082;&#1090;&#1110;&#1074;-&#1084;&#1077;&#1083;&#1110;&#1090;&#1086;&#1087;&#1086;&#1083;&#1100;&#1089;&#1100;&#1082;&#1086;&#1111;-&#1084;&#1110;&#1089;&#1100;&#1082;&#1086;&#1111;-&#1088;&#1072;&#1076;&#1080;-&#1090;&#1072;-&#1111;&#1111;-&#1074;&#1080;&#1082;&#1086;&#1085;&#1072;&#1074;&#1095;&#1086;&#1075;&#1086;-&#1082;&#1086;&#1084;&#1110;&#1090;&#1077;&#1090;&#1091;" TargetMode="External"/><Relationship Id="rId566" Type="http://schemas.openxmlformats.org/officeDocument/2006/relationships/hyperlink" Target="mailto:econom@mlt.gov.ua" TargetMode="External"/><Relationship Id="rId567" Type="http://schemas.openxmlformats.org/officeDocument/2006/relationships/hyperlink" Target="http://opendata.mlt.gov.ua/dataset/&#1087;&#1083;&#1072;&#1085;-&#1076;&#1110;&#1103;&#1083;&#1100;&#1085;&#1086;&#1089;&#1090;&#1110;-&#1079;-&#1087;&#1110;&#1076;&#1075;&#1086;&#1090;&#1086;&#1074;&#1082;&#1080;-&#1087;&#1088;&#1086;&#1077;&#1082;&#1090;&#1110;&#1074;-&#1088;&#1077;&#1075;&#1091;&#1083;&#1103;&#1090;&#1086;&#1088;&#1085;&#1080;&#1093;-&#1072;&#1082;&#1090;&#1110;&#1074;-&#1085;&#1072;-2019-&#1088;&#1110;&#1082;" TargetMode="External"/><Relationship Id="rId568" Type="http://schemas.openxmlformats.org/officeDocument/2006/relationships/hyperlink" Target="mailto:econom@mlt.gov.ua" TargetMode="External"/><Relationship Id="rId569" Type="http://schemas.openxmlformats.org/officeDocument/2006/relationships/hyperlink" Target="http://opendata.mlt.gov.ua/dataset/&#1088;&#1077;&#1079;&#1091;&#1083;&#1100;&#1090;&#1072;&#1090;&#1080;-&#1088;&#1072;&#1076;&#1110;&#1072;&#1094;&#1110;&#1081;&#1085;&#1086;&#1075;&#1086;-&#1082;&#1086;&#1085;&#1090;&#1088;&#1086;&#1083;&#1102;-0" TargetMode="External"/><Relationship Id="rId570" Type="http://schemas.openxmlformats.org/officeDocument/2006/relationships/hyperlink" Target="mailto:ns@mlt.gov.ua" TargetMode="External"/><Relationship Id="rId571" Type="http://schemas.openxmlformats.org/officeDocument/2006/relationships/hyperlink" Target="http://opendata.mlt.gov.ua/dataset/&#1074;&#1110;&#1076;&#1086;&#1084;&#1086;&#1089;&#1090;&#1110;-&#1087;&#1088;&#1086;-&#1103;&#1088;&#1084;&#1072;&#1088;&#1082;&#1080;" TargetMode="External"/><Relationship Id="rId572" Type="http://schemas.openxmlformats.org/officeDocument/2006/relationships/hyperlink" Target="mailto:torg@mlt.gov.ua" TargetMode="External"/><Relationship Id="rId573" Type="http://schemas.openxmlformats.org/officeDocument/2006/relationships/hyperlink" Target="http://opendata.mlt.gov.ua/dataset/&#1087;&#1072;&#1089;&#1087;&#1086;&#1088;&#1090;&#1080;-&#1073;&#1102;&#1076;&#1078;&#1077;&#1090;&#1085;&#1080;&#1093;-&#1087;&#1088;&#1086;&#1075;&#1088;&#1072;&#1084;-&#1084;&#1110;&#1089;&#1094;&#1077;&#1074;&#1086;&#1075;&#1086;-&#1073;&#1102;&#1076;&#1078;&#1077;&#1090;&#1091;" TargetMode="External"/><Relationship Id="rId574" Type="http://schemas.openxmlformats.org/officeDocument/2006/relationships/hyperlink" Target="mailto:torg@mlt.gov.ua" TargetMode="External"/><Relationship Id="rId575" Type="http://schemas.openxmlformats.org/officeDocument/2006/relationships/hyperlink" Target="http://opendata.mlt.gov.ua/dataset/&#1087;&#1077;&#1088;&#1077;&#1083;&#1110;&#1082;-&#1073;&#1102;&#1076;&#1078;&#1077;&#1090;&#1085;&#1080;&#1093;-&#1087;&#1088;&#1086;&#1075;&#1088;&#1072;&#1084;-&#1092;&#1110;&#1085;&#1072;&#1085;&#1089;&#1086;&#1074;&#1086;&#1075;&#1086;-&#1091;&#1087;&#1088;&#1072;&#1074;&#1083;&#1110;&#1085;&#1085;&#1103;-&#1084;&#1084;&#1088;&#1079;&#1086;" TargetMode="External"/><Relationship Id="rId576" Type="http://schemas.openxmlformats.org/officeDocument/2006/relationships/hyperlink" Target="mailto:melitgfu19@mlt.gov.ua" TargetMode="External"/><Relationship Id="rId577" Type="http://schemas.openxmlformats.org/officeDocument/2006/relationships/hyperlink" Target="http://opendata.mlt.gov.ua/dataset/&#1076;&#1086;&#1074;&#1110;&#1076;&#1085;&#1080;&#1082;-&#1092;&#1110;&#1085;&#1072;&#1085;&#1089;&#1086;&#1074;&#1086;&#1075;&#1086;-&#1091;&#1087;&#1088;&#1072;&#1074;&#1083;&#1110;&#1085;&#1085;&#1103;-&#1084;&#1077;&#1083;&#1110;&#1090;&#1086;&#1087;&#1086;&#1083;&#1100;&#1089;&#1100;&#1082;&#1086;&#1111;-&#1084;&#1110;&#1089;&#1100;&#1082;&#1086;&#1111;-&#1088;&#1072;&#1076;&#1080;-&#1079;&#1072;&#1087;&#1086;&#1088;&#1110;&#1079;&#1100;&#1082;&#1086;&#1111;-&#1086;&#1073;&#1083;&#1072;&#1089;&#1090;&#1110;" TargetMode="External"/><Relationship Id="rId578" Type="http://schemas.openxmlformats.org/officeDocument/2006/relationships/hyperlink" Target="mailto:melitgfu19@mlt.gov.ua" TargetMode="External"/><Relationship Id="rId579" Type="http://schemas.openxmlformats.org/officeDocument/2006/relationships/hyperlink" Target="http://opendata.mlt.gov.ua/dataset/&#1087;&#1077;&#1088;&#1077;&#1083;&#1110;&#1082;-&#1084;&#1110;&#1089;&#1100;&#1082;&#1080;&#1093;-&#1087;&#1088;&#1086;&#1075;&#1088;&#1072;&#1084;-&#1092;&#1110;&#1085;&#1072;&#1085;&#1089;&#1086;&#1074;&#1086;&#1075;&#1086;-&#1091;&#1087;&#1088;&#1072;&#1074;&#1083;&#1110;&#1085;&#1085;&#1103;-&#1084;&#1084;&#1088;&#1079;&#1086;-&#1091;-&#1090;&#1086;&#1084;&#1091;-&#1095;&#1080;&#1089;&#1083;&#1110;-&#1087;&#1086;&#1089;&#1080;&#1083;&#1072;&#1085;&#1085;&#1103;-&#1085;&#1072;-&#1086;&#1087;&#1088;&#1080;&#1083;&#1102;&#1076;&#1085;&#1077;&#1085;&#1110;" TargetMode="External"/><Relationship Id="rId580" Type="http://schemas.openxmlformats.org/officeDocument/2006/relationships/hyperlink" Target="mailto:melitgfu19@mlt.gov.ua" TargetMode="External"/><Relationship Id="rId581" Type="http://schemas.openxmlformats.org/officeDocument/2006/relationships/hyperlink" Target="http://opendata.mlt.gov.ua/dataset/&#1085;&#1086;&#1088;&#1084;&#1072;&#1090;&#1080;&#1074;&#1080;-&#1092;&#1110;&#1085;&#1072;&#1085;&#1089;&#1086;&#1074;&#1086;&#1075;&#1086;-&#1091;&#1087;&#1088;&#1072;&#1074;&#1083;&#1110;&#1085;&#1085;&#1103;-&#1084;&#1084;&#1088;&#1079;&#1086;-&#1097;&#1086;-&#1079;&#1072;&#1090;&#1074;&#1077;&#1088;&#1076;&#1078;&#1091;&#1102;&#1090;&#1100;&#1089;&#1103;-&#1090;&#1072;-&#1087;&#1110;&#1076;&#1083;&#1103;&#1075;&#1072;&#1102;&#1090;&#1100;-&#1086;&#1087;&#1088;&#1080;&#1083;&#1102;&#1076;&#1085;&#1077;&#1085;&#1085;&#1102;" TargetMode="External"/><Relationship Id="rId582" Type="http://schemas.openxmlformats.org/officeDocument/2006/relationships/hyperlink" Target="mailto:melitgfu19@mlt.gov.ua" TargetMode="External"/><Relationship Id="rId583" Type="http://schemas.openxmlformats.org/officeDocument/2006/relationships/hyperlink" Target="http://opendata.mlt.gov.ua/dataset/&#1087;&#1077;&#1088;&#1077;&#1083;&#1110;&#1082;-&#1089;&#1090;&#1088;&#1091;&#1082;&#1090;&#1091;&#1088;&#1085;&#1080;&#1093;-&#1087;&#1110;&#1076;&#1088;&#1086;&#1079;&#1076;&#1110;&#1083;&#1110;&#1074;-&#1092;&#1110;&#1085;&#1072;&#1085;&#1089;&#1086;&#1074;&#1086;&#1075;&#1086;-&#1091;&#1087;&#1088;&#1072;&#1074;&#1083;&#1110;&#1085;&#1085;&#1103;-&#1084;&#1077;&#1083;&#1110;&#1090;&#1086;&#1087;&#1086;&#1083;&#1100;&#1089;&#1100;&#1082;&#1086;&#1111;-&#1084;&#1110;&#1089;&#1100;&#1082;&#1086;&#1111;-&#1088;&#1072;&#1076;&#1080;" TargetMode="External"/><Relationship Id="rId584" Type="http://schemas.openxmlformats.org/officeDocument/2006/relationships/hyperlink" Target="mailto:melitgfu19@mlt.gov.ua" TargetMode="External"/><Relationship Id="rId585" Type="http://schemas.openxmlformats.org/officeDocument/2006/relationships/hyperlink" Target="http://opendata.mlt.gov.ua/dataset/&#1087;&#1072;&#1089;&#1087;&#1086;&#1088;&#1090;-&#1073;&#1102;&#1076;&#1078;&#1077;&#1090;&#1085;&#1086;&#1111;-&#1087;&#1088;&#1086;&#1075;&#1088;&#1072;&#1084;&#1080;-&#1092;&#1110;&#1085;&#1072;&#1085;&#1089;&#1086;&#1074;&#1086;&#1075;&#1086;-&#1091;&#1087;&#1088;&#1072;&#1074;&#1083;&#1110;&#1085;&#1085;&#1103;-&#1084;&#1084;&#1088;-&#1079;&#1086;" TargetMode="External"/><Relationship Id="rId586" Type="http://schemas.openxmlformats.org/officeDocument/2006/relationships/hyperlink" Target="mailto:melitgfu19@mlt.gov.ua" TargetMode="External"/><Relationship Id="rId587" Type="http://schemas.openxmlformats.org/officeDocument/2006/relationships/hyperlink" Target="http://opendata.mlt.gov.ua/dataset/&#1087;&#1077;&#1088;&#1077;&#1083;&#1110;&#1082;-&#1091;&#1082;&#1083;&#1072;&#1076;&#1077;&#1085;&#1080;&#1093;-&#1076;&#1086;&#1075;&#1086;&#1074;&#1086;&#1088;&#1110;&#1074;-&#1092;&#1110;&#1085;&#1072;&#1085;&#1089;&#1086;&#1074;&#1086;&#1075;&#1086;-&#1091;&#1087;&#1088;&#1072;&#1074;&#1083;&#1110;&#1085;&#1085;&#1103;-&#1084;&#1077;&#1083;&#1110;&#1090;&#1086;&#1087;&#1086;&#1083;&#1100;&#1089;&#1100;&#1082;&#1086;&#1111;-&#1084;&#1110;&#1089;&#1100;&#1082;&#1086;&#1111;-&#1088;&#1072;&#1076;&#1080;" TargetMode="External"/><Relationship Id="rId588" Type="http://schemas.openxmlformats.org/officeDocument/2006/relationships/hyperlink" Target="mailto:melitgfu19@mlt.gov.ua" TargetMode="External"/><Relationship Id="rId589" Type="http://schemas.openxmlformats.org/officeDocument/2006/relationships/hyperlink" Target="http://opendata.mlt.gov.ua/dataset/&#1076;&#1072;&#1085;&#1110;-&#1087;&#1088;&#1086;-&#1089;&#1087;&#1086;&#1078;&#1080;&#1074;&#1072;&#1085;&#1085;&#1103;-&#1082;&#1086;&#1084;&#1091;&#1085;&#1072;&#1083;&#1100;&#1085;&#1080;&#1093;-&#1088;&#1077;&#1089;&#1091;&#1088;&#1089;&#1110;&#1074;-&#1092;&#1110;&#1085;&#1072;&#1085;&#1089;&#1086;&#1074;&#1086;&#1075;&#1086;-&#1091;&#1087;&#1088;&#1072;&#1074;&#1083;&#1110;&#1085;&#1085;&#1103;-&#1084;&#1084;&#1088;&#1079;&#1086;" TargetMode="External"/><Relationship Id="rId590" Type="http://schemas.openxmlformats.org/officeDocument/2006/relationships/hyperlink" Target="mailto:melitgfu19@mlt.gov.ua" TargetMode="External"/><Relationship Id="rId591" Type="http://schemas.openxmlformats.org/officeDocument/2006/relationships/hyperlink" Target="http://opendata.mlt.gov.ua/dataset/&#1092;&#1110;&#1085;&#1072;&#1085;&#1089;&#1086;&#1074;&#1072;-&#1079;&#1074;&#1110;&#1090;&#1085;&#1110;&#1089;&#1090;&#1100;-&#1092;&#1110;&#1085;&#1072;&#1085;&#1089;&#1086;&#1074;&#1086;&#1075;&#1086;-&#1091;&#1087;&#1088;&#1072;&#1074;&#1083;&#1110;&#1085;&#1085;&#1103;-&#1084;&#1084;&#1088;&#1079;&#1086;" TargetMode="External"/><Relationship Id="rId592" Type="http://schemas.openxmlformats.org/officeDocument/2006/relationships/hyperlink" Target="mailto:melitgfu19@mlt.gov.ua" TargetMode="External"/><Relationship Id="rId593" Type="http://schemas.openxmlformats.org/officeDocument/2006/relationships/hyperlink" Target="http://opendata.mlt.gov.ua/dataset/&#1087;&#1077;&#1088;&#1077;&#1083;&#1110;&#1082;-&#1088;&#1086;&#1079;&#1087;&#1086;&#1088;&#1103;&#1076;&#1085;&#1080;&#1082;&#1110;&#1074;-&#1073;&#1102;&#1076;&#1078;&#1077;&#1090;&#1085;&#1080;&#1093;-&#1082;&#1086;&#1096;&#1090;&#1110;&#1074;-&#1089;&#1090;&#1072;&#1085;&#1086;&#1084;-&#1085;&#1072;-011219" TargetMode="External"/><Relationship Id="rId594" Type="http://schemas.openxmlformats.org/officeDocument/2006/relationships/hyperlink" Target="mailto:melitgfu19@mlt.gov.ua" TargetMode="External"/><Relationship Id="rId595" Type="http://schemas.openxmlformats.org/officeDocument/2006/relationships/hyperlink" Target="http://opendata.mlt.gov.ua/dataset/&#1110;&#1085;&#1092;&#1086;&#1088;&#1084;&#1072;&#1094;&#1110;&#1103;-&#1087;&#1088;&#1086;-&#1089;&#1080;&#1089;&#1090;&#1077;&#1084;&#1091;-&#1086;&#1073;&#1083;&#1110;&#1082;&#1091;-&#1074;&#1080;&#1076;&#1080;-&#1110;&#1085;&#1092;&#1086;&#1088;&#1084;&#1072;&#1094;&#1110;&#1111;-&#1103;&#1082;&#1072;-&#1079;&#1073;&#1077;&#1088;&#1110;&#1075;&#1072;&#1108;&#1090;&#1100;&#1089;&#1103;-&#1092;&#1110;&#1085;&#1072;&#1085;&#1089;&#1086;&#1074;&#1080;&#1084;-&#1091;&#1087;&#1088;&#1072;&#1074;&#1083;&#1110;&#1085;&#1085;&#1103;&#1084;-&#1084;&#1084;&#1088;-&#1079;&#1086;" TargetMode="External"/><Relationship Id="rId596" Type="http://schemas.openxmlformats.org/officeDocument/2006/relationships/hyperlink" Target="mailto:melitgfu19@mlt.gov.ua"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L793"/>
  <sheetViews>
    <sheetView showFormulas="false" showGridLines="true" showRowColHeaders="true" showZeros="true" rightToLeft="false" tabSelected="true" showOutlineSymbols="true" defaultGridColor="true" view="pageBreakPreview" topLeftCell="A1" colorId="64" zoomScale="100" zoomScaleNormal="90" zoomScalePageLayoutView="100" workbookViewId="0">
      <pane xSplit="2" ySplit="2" topLeftCell="C6" activePane="bottomRight" state="frozen"/>
      <selection pane="topLeft" activeCell="A1" activeCellId="0" sqref="A1"/>
      <selection pane="topRight" activeCell="C1" activeCellId="0" sqref="C1"/>
      <selection pane="bottomLeft" activeCell="A6" activeCellId="0" sqref="A6"/>
      <selection pane="bottomRight" activeCell="A10" activeCellId="0" sqref="A10"/>
    </sheetView>
  </sheetViews>
  <sheetFormatPr defaultColWidth="14.640625" defaultRowHeight="12.8" zeroHeight="false" outlineLevelRow="0" outlineLevelCol="0"/>
  <cols>
    <col collapsed="false" customWidth="true" hidden="false" outlineLevel="0" max="1" min="1" style="1" width="14.43"/>
    <col collapsed="false" customWidth="true" hidden="false" outlineLevel="0" max="2" min="2" style="1" width="27.58"/>
    <col collapsed="false" customWidth="true" hidden="false" outlineLevel="0" max="3" min="3" style="1" width="25.71"/>
    <col collapsed="false" customWidth="true" hidden="false" outlineLevel="0" max="4" min="4" style="1" width="20.86"/>
    <col collapsed="false" customWidth="true" hidden="false" outlineLevel="0" max="5" min="5" style="1" width="22.57"/>
    <col collapsed="false" customWidth="true" hidden="false" outlineLevel="0" max="6" min="6" style="1" width="32.71"/>
    <col collapsed="false" customWidth="true" hidden="false" outlineLevel="0" max="7" min="7" style="1" width="25.29"/>
    <col collapsed="false" customWidth="true" hidden="false" outlineLevel="0" max="8" min="8" style="1" width="20.14"/>
    <col collapsed="false" customWidth="true" hidden="false" outlineLevel="0" max="9" min="9" style="1" width="17"/>
    <col collapsed="false" customWidth="true" hidden="false" outlineLevel="0" max="10" min="10" style="1" width="20.57"/>
    <col collapsed="false" customWidth="true" hidden="false" outlineLevel="0" max="11" min="11" style="1" width="17.86"/>
    <col collapsed="false" customWidth="true" hidden="false" outlineLevel="0" max="12" min="12" style="1" width="21.14"/>
    <col collapsed="false" customWidth="true" hidden="false" outlineLevel="0" max="64" min="13" style="1" width="14.43"/>
    <col collapsed="false" customWidth="false" hidden="false" outlineLevel="0" max="1024" min="65" style="2" width="14.62"/>
  </cols>
  <sheetData>
    <row r="1" customFormat="false" ht="12.8" hidden="false" customHeight="false" outlineLevel="0" collapsed="false">
      <c r="A1" s="3" t="s">
        <v>0</v>
      </c>
      <c r="B1" s="3" t="s">
        <v>1</v>
      </c>
      <c r="C1" s="3" t="s">
        <v>2</v>
      </c>
      <c r="D1" s="3" t="s">
        <v>3</v>
      </c>
      <c r="E1" s="3" t="s">
        <v>4</v>
      </c>
      <c r="F1" s="3" t="s">
        <v>5</v>
      </c>
      <c r="G1" s="3" t="s">
        <v>6</v>
      </c>
      <c r="H1" s="3" t="s">
        <v>7</v>
      </c>
      <c r="I1" s="3" t="s">
        <v>8</v>
      </c>
      <c r="J1" s="4" t="s">
        <v>9</v>
      </c>
      <c r="K1" s="3" t="s">
        <v>10</v>
      </c>
      <c r="L1" s="3" t="s">
        <v>11</v>
      </c>
      <c r="M1" s="5"/>
      <c r="N1" s="5"/>
      <c r="O1" s="5"/>
      <c r="P1" s="5"/>
      <c r="Q1" s="5"/>
      <c r="R1" s="5"/>
      <c r="S1" s="5"/>
      <c r="T1" s="5"/>
      <c r="U1" s="5"/>
      <c r="V1" s="5"/>
      <c r="W1" s="5"/>
      <c r="X1" s="5"/>
      <c r="Y1" s="5"/>
      <c r="Z1" s="5"/>
    </row>
    <row r="2" customFormat="false" ht="22.75" hidden="false" customHeight="false" outlineLevel="0" collapsed="false">
      <c r="A2" s="3" t="s">
        <v>12</v>
      </c>
      <c r="B2" s="3" t="s">
        <v>13</v>
      </c>
      <c r="C2" s="3" t="s">
        <v>14</v>
      </c>
      <c r="D2" s="3" t="s">
        <v>15</v>
      </c>
      <c r="E2" s="3" t="s">
        <v>16</v>
      </c>
      <c r="F2" s="3" t="s">
        <v>17</v>
      </c>
      <c r="G2" s="3" t="s">
        <v>18</v>
      </c>
      <c r="H2" s="3" t="s">
        <v>19</v>
      </c>
      <c r="I2" s="3" t="s">
        <v>20</v>
      </c>
      <c r="J2" s="4" t="s">
        <v>21</v>
      </c>
      <c r="K2" s="3" t="s">
        <v>22</v>
      </c>
      <c r="L2" s="3" t="s">
        <v>23</v>
      </c>
      <c r="M2" s="5"/>
      <c r="N2" s="5"/>
      <c r="O2" s="5"/>
      <c r="P2" s="5"/>
      <c r="Q2" s="5"/>
      <c r="R2" s="5"/>
      <c r="S2" s="5"/>
      <c r="T2" s="5"/>
      <c r="U2" s="5"/>
      <c r="V2" s="5"/>
      <c r="W2" s="5"/>
      <c r="X2" s="5"/>
      <c r="Y2" s="5"/>
      <c r="Z2" s="5"/>
    </row>
    <row r="3" customFormat="false" ht="63.75" hidden="false" customHeight="false" outlineLevel="0" collapsed="false">
      <c r="A3" s="6" t="s">
        <v>24</v>
      </c>
      <c r="B3" s="7" t="s">
        <v>25</v>
      </c>
      <c r="C3" s="7" t="s">
        <v>26</v>
      </c>
      <c r="D3" s="7" t="s">
        <v>27</v>
      </c>
      <c r="E3" s="7" t="s">
        <v>28</v>
      </c>
      <c r="F3" s="7" t="s">
        <v>29</v>
      </c>
      <c r="G3" s="8" t="s">
        <v>30</v>
      </c>
      <c r="H3" s="9" t="s">
        <v>31</v>
      </c>
      <c r="I3" s="10" t="s">
        <v>32</v>
      </c>
      <c r="J3" s="9" t="s">
        <v>33</v>
      </c>
      <c r="K3" s="7" t="s">
        <v>34</v>
      </c>
      <c r="L3" s="11" t="s">
        <v>35</v>
      </c>
      <c r="M3" s="7"/>
      <c r="N3" s="7"/>
      <c r="O3" s="7"/>
      <c r="P3" s="7"/>
      <c r="Q3" s="7"/>
      <c r="R3" s="7"/>
      <c r="S3" s="7"/>
      <c r="T3" s="7"/>
      <c r="U3" s="7"/>
      <c r="V3" s="7"/>
      <c r="W3" s="7"/>
      <c r="X3" s="7"/>
      <c r="Y3" s="7"/>
      <c r="Z3" s="7"/>
    </row>
    <row r="4" customFormat="false" ht="116.25" hidden="false" customHeight="false" outlineLevel="0" collapsed="false">
      <c r="A4" s="6" t="s">
        <v>36</v>
      </c>
      <c r="B4" s="7" t="s">
        <v>37</v>
      </c>
      <c r="C4" s="7" t="s">
        <v>38</v>
      </c>
      <c r="D4" s="7" t="s">
        <v>39</v>
      </c>
      <c r="E4" s="7" t="s">
        <v>40</v>
      </c>
      <c r="F4" s="7" t="s">
        <v>29</v>
      </c>
      <c r="G4" s="8" t="s">
        <v>41</v>
      </c>
      <c r="H4" s="9" t="s">
        <v>31</v>
      </c>
      <c r="I4" s="10" t="s">
        <v>32</v>
      </c>
      <c r="J4" s="9" t="s">
        <v>33</v>
      </c>
      <c r="K4" s="7" t="s">
        <v>34</v>
      </c>
      <c r="L4" s="11" t="s">
        <v>35</v>
      </c>
      <c r="M4" s="7"/>
      <c r="N4" s="7"/>
      <c r="O4" s="7"/>
      <c r="P4" s="7"/>
      <c r="Q4" s="7"/>
      <c r="R4" s="7"/>
      <c r="S4" s="7"/>
      <c r="T4" s="7"/>
      <c r="U4" s="7"/>
      <c r="V4" s="7"/>
      <c r="W4" s="7"/>
      <c r="X4" s="7"/>
      <c r="Y4" s="7"/>
      <c r="Z4" s="7"/>
    </row>
    <row r="5" customFormat="false" ht="63.75" hidden="false" customHeight="false" outlineLevel="0" collapsed="false">
      <c r="A5" s="6" t="s">
        <v>42</v>
      </c>
      <c r="B5" s="7" t="s">
        <v>43</v>
      </c>
      <c r="C5" s="7" t="s">
        <v>44</v>
      </c>
      <c r="D5" s="7" t="s">
        <v>45</v>
      </c>
      <c r="E5" s="7" t="s">
        <v>46</v>
      </c>
      <c r="F5" s="7" t="s">
        <v>29</v>
      </c>
      <c r="G5" s="8" t="s">
        <v>47</v>
      </c>
      <c r="H5" s="9" t="s">
        <v>31</v>
      </c>
      <c r="I5" s="10" t="s">
        <v>32</v>
      </c>
      <c r="J5" s="9" t="s">
        <v>33</v>
      </c>
      <c r="K5" s="7" t="s">
        <v>34</v>
      </c>
      <c r="L5" s="11" t="s">
        <v>35</v>
      </c>
      <c r="M5" s="7"/>
      <c r="N5" s="7"/>
      <c r="O5" s="7"/>
      <c r="P5" s="7"/>
      <c r="Q5" s="7"/>
      <c r="R5" s="7"/>
      <c r="S5" s="7"/>
      <c r="T5" s="7"/>
      <c r="U5" s="7"/>
      <c r="V5" s="7"/>
      <c r="W5" s="7"/>
      <c r="X5" s="7"/>
      <c r="Y5" s="7"/>
      <c r="Z5" s="7"/>
    </row>
    <row r="6" customFormat="false" ht="74.6" hidden="false" customHeight="false" outlineLevel="0" collapsed="false">
      <c r="A6" s="6" t="s">
        <v>48</v>
      </c>
      <c r="B6" s="7" t="s">
        <v>49</v>
      </c>
      <c r="C6" s="7" t="s">
        <v>50</v>
      </c>
      <c r="D6" s="7" t="s">
        <v>45</v>
      </c>
      <c r="E6" s="7" t="s">
        <v>51</v>
      </c>
      <c r="F6" s="7" t="s">
        <v>29</v>
      </c>
      <c r="G6" s="8" t="s">
        <v>52</v>
      </c>
      <c r="H6" s="9" t="s">
        <v>31</v>
      </c>
      <c r="I6" s="10" t="s">
        <v>32</v>
      </c>
      <c r="J6" s="9" t="s">
        <v>33</v>
      </c>
      <c r="K6" s="7" t="s">
        <v>34</v>
      </c>
      <c r="L6" s="11" t="s">
        <v>35</v>
      </c>
      <c r="M6" s="7"/>
      <c r="N6" s="7"/>
      <c r="O6" s="7"/>
      <c r="P6" s="7"/>
      <c r="Q6" s="7"/>
      <c r="R6" s="7"/>
      <c r="S6" s="7"/>
      <c r="T6" s="7"/>
      <c r="U6" s="7"/>
      <c r="V6" s="7"/>
      <c r="W6" s="7"/>
      <c r="X6" s="7"/>
      <c r="Y6" s="7"/>
      <c r="Z6" s="7"/>
    </row>
    <row r="7" customFormat="false" ht="63.75" hidden="false" customHeight="false" outlineLevel="0" collapsed="false">
      <c r="A7" s="6" t="s">
        <v>53</v>
      </c>
      <c r="B7" s="7" t="s">
        <v>54</v>
      </c>
      <c r="C7" s="7" t="s">
        <v>55</v>
      </c>
      <c r="D7" s="7" t="s">
        <v>56</v>
      </c>
      <c r="E7" s="7" t="s">
        <v>57</v>
      </c>
      <c r="F7" s="7" t="s">
        <v>29</v>
      </c>
      <c r="G7" s="8" t="s">
        <v>58</v>
      </c>
      <c r="H7" s="9" t="s">
        <v>31</v>
      </c>
      <c r="I7" s="10" t="s">
        <v>32</v>
      </c>
      <c r="J7" s="9" t="s">
        <v>33</v>
      </c>
      <c r="K7" s="7" t="s">
        <v>34</v>
      </c>
      <c r="L7" s="11" t="s">
        <v>35</v>
      </c>
      <c r="M7" s="7"/>
      <c r="N7" s="7"/>
      <c r="O7" s="7"/>
      <c r="P7" s="7"/>
      <c r="Q7" s="7"/>
      <c r="R7" s="7"/>
      <c r="S7" s="7"/>
      <c r="T7" s="7"/>
      <c r="U7" s="7"/>
      <c r="V7" s="7"/>
      <c r="W7" s="7"/>
      <c r="X7" s="7"/>
      <c r="Y7" s="7"/>
      <c r="Z7" s="7"/>
    </row>
    <row r="8" customFormat="false" ht="63.75" hidden="false" customHeight="false" outlineLevel="0" collapsed="false">
      <c r="A8" s="6" t="s">
        <v>59</v>
      </c>
      <c r="B8" s="7" t="s">
        <v>60</v>
      </c>
      <c r="C8" s="7" t="s">
        <v>61</v>
      </c>
      <c r="D8" s="7" t="s">
        <v>62</v>
      </c>
      <c r="E8" s="7" t="s">
        <v>63</v>
      </c>
      <c r="F8" s="7" t="s">
        <v>29</v>
      </c>
      <c r="G8" s="8" t="s">
        <v>64</v>
      </c>
      <c r="H8" s="9" t="s">
        <v>65</v>
      </c>
      <c r="I8" s="10" t="s">
        <v>32</v>
      </c>
      <c r="J8" s="9" t="s">
        <v>33</v>
      </c>
      <c r="K8" s="7" t="s">
        <v>34</v>
      </c>
      <c r="L8" s="11" t="s">
        <v>35</v>
      </c>
      <c r="M8" s="7"/>
      <c r="N8" s="7"/>
      <c r="O8" s="7"/>
      <c r="P8" s="7"/>
      <c r="Q8" s="7"/>
      <c r="R8" s="7"/>
      <c r="S8" s="7"/>
      <c r="T8" s="7"/>
      <c r="U8" s="7"/>
      <c r="V8" s="7"/>
      <c r="W8" s="7"/>
      <c r="X8" s="7"/>
      <c r="Y8" s="7"/>
      <c r="Z8" s="7"/>
    </row>
    <row r="9" customFormat="false" ht="63.75" hidden="false" customHeight="false" outlineLevel="0" collapsed="false">
      <c r="A9" s="6" t="s">
        <v>66</v>
      </c>
      <c r="B9" s="7" t="s">
        <v>67</v>
      </c>
      <c r="C9" s="7" t="s">
        <v>68</v>
      </c>
      <c r="D9" s="7" t="s">
        <v>45</v>
      </c>
      <c r="E9" s="7" t="s">
        <v>69</v>
      </c>
      <c r="F9" s="7" t="s">
        <v>29</v>
      </c>
      <c r="G9" s="8" t="s">
        <v>70</v>
      </c>
      <c r="H9" s="9" t="s">
        <v>31</v>
      </c>
      <c r="I9" s="10" t="s">
        <v>32</v>
      </c>
      <c r="J9" s="9" t="s">
        <v>33</v>
      </c>
      <c r="K9" s="7" t="s">
        <v>34</v>
      </c>
      <c r="L9" s="11" t="s">
        <v>35</v>
      </c>
      <c r="M9" s="7"/>
      <c r="N9" s="7"/>
      <c r="O9" s="7"/>
      <c r="P9" s="7"/>
      <c r="Q9" s="7"/>
      <c r="R9" s="7"/>
      <c r="S9" s="7"/>
      <c r="T9" s="7"/>
      <c r="U9" s="7"/>
      <c r="V9" s="7"/>
      <c r="W9" s="7"/>
      <c r="X9" s="7"/>
      <c r="Y9" s="7"/>
      <c r="Z9" s="7"/>
    </row>
    <row r="10" customFormat="false" ht="63.75" hidden="false" customHeight="false" outlineLevel="0" collapsed="false">
      <c r="A10" s="6" t="s">
        <v>71</v>
      </c>
      <c r="B10" s="7" t="s">
        <v>72</v>
      </c>
      <c r="C10" s="7" t="s">
        <v>73</v>
      </c>
      <c r="D10" s="7" t="s">
        <v>74</v>
      </c>
      <c r="E10" s="7" t="s">
        <v>63</v>
      </c>
      <c r="F10" s="7" t="s">
        <v>29</v>
      </c>
      <c r="G10" s="8" t="s">
        <v>75</v>
      </c>
      <c r="H10" s="9" t="s">
        <v>31</v>
      </c>
      <c r="I10" s="10" t="s">
        <v>32</v>
      </c>
      <c r="J10" s="9" t="s">
        <v>33</v>
      </c>
      <c r="K10" s="7" t="s">
        <v>34</v>
      </c>
      <c r="L10" s="11" t="s">
        <v>35</v>
      </c>
      <c r="M10" s="7"/>
      <c r="N10" s="7"/>
      <c r="O10" s="7"/>
      <c r="P10" s="7"/>
      <c r="Q10" s="7"/>
      <c r="R10" s="7"/>
      <c r="S10" s="7"/>
      <c r="T10" s="7"/>
      <c r="U10" s="7"/>
      <c r="V10" s="7"/>
      <c r="W10" s="7"/>
      <c r="X10" s="7"/>
      <c r="Y10" s="7"/>
      <c r="Z10" s="7"/>
    </row>
    <row r="11" customFormat="false" ht="63.75" hidden="false" customHeight="false" outlineLevel="0" collapsed="false">
      <c r="A11" s="6" t="s">
        <v>76</v>
      </c>
      <c r="B11" s="7" t="s">
        <v>77</v>
      </c>
      <c r="C11" s="7" t="s">
        <v>78</v>
      </c>
      <c r="D11" s="7" t="s">
        <v>74</v>
      </c>
      <c r="E11" s="7" t="s">
        <v>63</v>
      </c>
      <c r="F11" s="7" t="s">
        <v>29</v>
      </c>
      <c r="G11" s="8" t="s">
        <v>79</v>
      </c>
      <c r="H11" s="9" t="s">
        <v>31</v>
      </c>
      <c r="I11" s="10" t="s">
        <v>32</v>
      </c>
      <c r="J11" s="9" t="s">
        <v>33</v>
      </c>
      <c r="K11" s="7" t="s">
        <v>34</v>
      </c>
      <c r="L11" s="11" t="s">
        <v>35</v>
      </c>
      <c r="M11" s="7"/>
      <c r="N11" s="7"/>
      <c r="O11" s="7"/>
      <c r="P11" s="7"/>
      <c r="Q11" s="7"/>
      <c r="R11" s="7"/>
      <c r="S11" s="7"/>
      <c r="T11" s="7"/>
      <c r="U11" s="7"/>
      <c r="V11" s="7"/>
      <c r="W11" s="7"/>
      <c r="X11" s="7"/>
      <c r="Y11" s="7"/>
      <c r="Z11" s="7"/>
    </row>
    <row r="12" customFormat="false" ht="63.75" hidden="false" customHeight="false" outlineLevel="0" collapsed="false">
      <c r="A12" s="6" t="s">
        <v>80</v>
      </c>
      <c r="B12" s="7" t="s">
        <v>81</v>
      </c>
      <c r="C12" s="7" t="s">
        <v>82</v>
      </c>
      <c r="D12" s="7" t="s">
        <v>74</v>
      </c>
      <c r="E12" s="7" t="s">
        <v>63</v>
      </c>
      <c r="F12" s="7" t="s">
        <v>29</v>
      </c>
      <c r="G12" s="8" t="s">
        <v>83</v>
      </c>
      <c r="H12" s="9" t="s">
        <v>31</v>
      </c>
      <c r="I12" s="10" t="s">
        <v>32</v>
      </c>
      <c r="J12" s="9" t="s">
        <v>33</v>
      </c>
      <c r="K12" s="7" t="s">
        <v>34</v>
      </c>
      <c r="L12" s="11" t="s">
        <v>35</v>
      </c>
      <c r="M12" s="7"/>
      <c r="N12" s="7"/>
      <c r="O12" s="7"/>
      <c r="P12" s="7"/>
      <c r="Q12" s="7"/>
      <c r="R12" s="7"/>
      <c r="S12" s="7"/>
      <c r="T12" s="7"/>
      <c r="U12" s="7"/>
      <c r="V12" s="7"/>
      <c r="W12" s="7"/>
      <c r="X12" s="7"/>
      <c r="Y12" s="7"/>
      <c r="Z12" s="7"/>
    </row>
    <row r="13" customFormat="false" ht="63.75" hidden="false" customHeight="false" outlineLevel="0" collapsed="false">
      <c r="A13" s="6" t="s">
        <v>84</v>
      </c>
      <c r="B13" s="7" t="s">
        <v>85</v>
      </c>
      <c r="C13" s="7" t="s">
        <v>86</v>
      </c>
      <c r="D13" s="7"/>
      <c r="E13" s="12" t="s">
        <v>87</v>
      </c>
      <c r="F13" s="7" t="s">
        <v>29</v>
      </c>
      <c r="G13" s="8" t="s">
        <v>88</v>
      </c>
      <c r="H13" s="9" t="s">
        <v>31</v>
      </c>
      <c r="I13" s="10" t="s">
        <v>32</v>
      </c>
      <c r="J13" s="9" t="s">
        <v>33</v>
      </c>
      <c r="K13" s="7" t="s">
        <v>34</v>
      </c>
      <c r="L13" s="11" t="s">
        <v>35</v>
      </c>
      <c r="M13" s="7"/>
      <c r="N13" s="7"/>
      <c r="O13" s="7"/>
      <c r="P13" s="7"/>
      <c r="Q13" s="7"/>
      <c r="R13" s="7"/>
      <c r="S13" s="7"/>
      <c r="T13" s="7"/>
      <c r="U13" s="7"/>
      <c r="V13" s="7"/>
      <c r="W13" s="7"/>
      <c r="X13" s="7"/>
      <c r="Y13" s="7"/>
      <c r="Z13" s="7"/>
    </row>
    <row r="14" customFormat="false" ht="63.75" hidden="false" customHeight="false" outlineLevel="0" collapsed="false">
      <c r="A14" s="6" t="s">
        <v>89</v>
      </c>
      <c r="B14" s="7" t="s">
        <v>90</v>
      </c>
      <c r="C14" s="7" t="s">
        <v>91</v>
      </c>
      <c r="D14" s="7" t="s">
        <v>45</v>
      </c>
      <c r="E14" s="7" t="s">
        <v>46</v>
      </c>
      <c r="F14" s="7" t="s">
        <v>29</v>
      </c>
      <c r="G14" s="8" t="s">
        <v>92</v>
      </c>
      <c r="H14" s="9" t="s">
        <v>31</v>
      </c>
      <c r="I14" s="10" t="s">
        <v>32</v>
      </c>
      <c r="J14" s="9" t="s">
        <v>33</v>
      </c>
      <c r="K14" s="7" t="s">
        <v>34</v>
      </c>
      <c r="L14" s="11" t="s">
        <v>35</v>
      </c>
      <c r="M14" s="7"/>
      <c r="N14" s="7"/>
      <c r="O14" s="7"/>
      <c r="P14" s="7"/>
      <c r="Q14" s="7"/>
      <c r="R14" s="7"/>
      <c r="S14" s="7"/>
      <c r="T14" s="7"/>
      <c r="U14" s="7"/>
      <c r="V14" s="7"/>
      <c r="W14" s="7"/>
      <c r="X14" s="7"/>
      <c r="Y14" s="7"/>
      <c r="Z14" s="7"/>
    </row>
    <row r="15" customFormat="false" ht="74.6" hidden="false" customHeight="false" outlineLevel="0" collapsed="false">
      <c r="A15" s="6" t="s">
        <v>93</v>
      </c>
      <c r="B15" s="7" t="s">
        <v>94</v>
      </c>
      <c r="C15" s="7" t="s">
        <v>95</v>
      </c>
      <c r="D15" s="7" t="s">
        <v>56</v>
      </c>
      <c r="E15" s="7" t="s">
        <v>96</v>
      </c>
      <c r="F15" s="7" t="s">
        <v>29</v>
      </c>
      <c r="G15" s="8" t="s">
        <v>97</v>
      </c>
      <c r="H15" s="9" t="s">
        <v>31</v>
      </c>
      <c r="I15" s="10" t="s">
        <v>32</v>
      </c>
      <c r="J15" s="9" t="s">
        <v>33</v>
      </c>
      <c r="K15" s="7" t="s">
        <v>34</v>
      </c>
      <c r="L15" s="11" t="s">
        <v>35</v>
      </c>
      <c r="M15" s="7"/>
      <c r="N15" s="7"/>
      <c r="O15" s="7"/>
      <c r="P15" s="7"/>
      <c r="Q15" s="7"/>
      <c r="R15" s="7"/>
      <c r="S15" s="7"/>
      <c r="T15" s="7"/>
      <c r="U15" s="7"/>
      <c r="V15" s="7"/>
      <c r="W15" s="7"/>
      <c r="X15" s="7"/>
      <c r="Y15" s="7"/>
      <c r="Z15" s="7"/>
    </row>
    <row r="16" customFormat="false" ht="74.6" hidden="false" customHeight="false" outlineLevel="0" collapsed="false">
      <c r="A16" s="6" t="s">
        <v>98</v>
      </c>
      <c r="B16" s="7" t="s">
        <v>99</v>
      </c>
      <c r="C16" s="7" t="s">
        <v>100</v>
      </c>
      <c r="D16" s="7" t="s">
        <v>101</v>
      </c>
      <c r="E16" s="7" t="s">
        <v>102</v>
      </c>
      <c r="F16" s="7" t="s">
        <v>29</v>
      </c>
      <c r="G16" s="8" t="s">
        <v>103</v>
      </c>
      <c r="H16" s="9" t="s">
        <v>31</v>
      </c>
      <c r="I16" s="10" t="s">
        <v>32</v>
      </c>
      <c r="J16" s="9" t="s">
        <v>33</v>
      </c>
      <c r="K16" s="7" t="s">
        <v>34</v>
      </c>
      <c r="L16" s="11" t="s">
        <v>35</v>
      </c>
      <c r="M16" s="7"/>
      <c r="N16" s="7"/>
      <c r="O16" s="7"/>
      <c r="P16" s="7"/>
      <c r="Q16" s="7"/>
      <c r="R16" s="7"/>
      <c r="S16" s="7"/>
      <c r="T16" s="7"/>
      <c r="U16" s="7"/>
      <c r="V16" s="7"/>
      <c r="W16" s="7"/>
      <c r="X16" s="7"/>
      <c r="Y16" s="7"/>
      <c r="Z16" s="7"/>
    </row>
    <row r="17" customFormat="false" ht="92.9" hidden="false" customHeight="false" outlineLevel="0" collapsed="false">
      <c r="A17" s="6" t="s">
        <v>104</v>
      </c>
      <c r="B17" s="7" t="s">
        <v>105</v>
      </c>
      <c r="C17" s="7" t="s">
        <v>106</v>
      </c>
      <c r="D17" s="7" t="s">
        <v>45</v>
      </c>
      <c r="E17" s="7" t="s">
        <v>107</v>
      </c>
      <c r="F17" s="7" t="s">
        <v>29</v>
      </c>
      <c r="G17" s="8" t="s">
        <v>108</v>
      </c>
      <c r="H17" s="9" t="s">
        <v>31</v>
      </c>
      <c r="I17" s="10" t="s">
        <v>32</v>
      </c>
      <c r="J17" s="9" t="s">
        <v>33</v>
      </c>
      <c r="K17" s="7" t="s">
        <v>34</v>
      </c>
      <c r="L17" s="11" t="s">
        <v>35</v>
      </c>
      <c r="M17" s="7"/>
      <c r="N17" s="7"/>
      <c r="O17" s="7"/>
      <c r="P17" s="7"/>
      <c r="Q17" s="7"/>
      <c r="R17" s="7"/>
      <c r="S17" s="7"/>
      <c r="T17" s="7"/>
      <c r="U17" s="7"/>
      <c r="V17" s="7"/>
      <c r="W17" s="7"/>
      <c r="X17" s="7"/>
      <c r="Y17" s="7"/>
      <c r="Z17" s="7"/>
    </row>
    <row r="18" customFormat="false" ht="63.75" hidden="false" customHeight="false" outlineLevel="0" collapsed="false">
      <c r="A18" s="6" t="s">
        <v>109</v>
      </c>
      <c r="B18" s="7" t="s">
        <v>110</v>
      </c>
      <c r="C18" s="7" t="s">
        <v>111</v>
      </c>
      <c r="D18" s="7" t="s">
        <v>112</v>
      </c>
      <c r="E18" s="7" t="s">
        <v>113</v>
      </c>
      <c r="F18" s="7" t="s">
        <v>29</v>
      </c>
      <c r="G18" s="8" t="s">
        <v>114</v>
      </c>
      <c r="H18" s="9" t="s">
        <v>31</v>
      </c>
      <c r="I18" s="10" t="s">
        <v>32</v>
      </c>
      <c r="J18" s="9" t="s">
        <v>33</v>
      </c>
      <c r="K18" s="7" t="s">
        <v>34</v>
      </c>
      <c r="L18" s="11" t="s">
        <v>35</v>
      </c>
      <c r="M18" s="7"/>
      <c r="N18" s="7"/>
      <c r="O18" s="7"/>
      <c r="P18" s="7"/>
      <c r="Q18" s="7"/>
      <c r="R18" s="7"/>
      <c r="S18" s="7"/>
      <c r="T18" s="7"/>
      <c r="U18" s="7"/>
      <c r="V18" s="7"/>
      <c r="W18" s="7"/>
      <c r="X18" s="7"/>
      <c r="Y18" s="7"/>
      <c r="Z18" s="7"/>
    </row>
    <row r="19" customFormat="false" ht="81.55" hidden="false" customHeight="false" outlineLevel="0" collapsed="false">
      <c r="A19" s="6" t="s">
        <v>115</v>
      </c>
      <c r="B19" s="7" t="s">
        <v>116</v>
      </c>
      <c r="C19" s="7" t="s">
        <v>117</v>
      </c>
      <c r="D19" s="7" t="s">
        <v>118</v>
      </c>
      <c r="E19" s="7" t="s">
        <v>118</v>
      </c>
      <c r="F19" s="7" t="s">
        <v>29</v>
      </c>
      <c r="G19" s="8" t="s">
        <v>119</v>
      </c>
      <c r="H19" s="9" t="s">
        <v>31</v>
      </c>
      <c r="I19" s="10" t="s">
        <v>32</v>
      </c>
      <c r="J19" s="9" t="n">
        <v>3327090</v>
      </c>
      <c r="K19" s="7" t="s">
        <v>34</v>
      </c>
      <c r="L19" s="11" t="s">
        <v>35</v>
      </c>
      <c r="M19" s="7"/>
      <c r="N19" s="7"/>
      <c r="O19" s="7"/>
      <c r="P19" s="7"/>
      <c r="Q19" s="7"/>
      <c r="R19" s="7"/>
      <c r="S19" s="7"/>
      <c r="T19" s="7"/>
      <c r="U19" s="7"/>
      <c r="V19" s="7"/>
      <c r="W19" s="7"/>
      <c r="X19" s="7"/>
      <c r="Y19" s="7"/>
      <c r="Z19" s="7"/>
    </row>
    <row r="20" customFormat="false" ht="63.75" hidden="false" customHeight="false" outlineLevel="0" collapsed="false">
      <c r="A20" s="6" t="s">
        <v>120</v>
      </c>
      <c r="B20" s="7" t="s">
        <v>121</v>
      </c>
      <c r="C20" s="7" t="s">
        <v>122</v>
      </c>
      <c r="D20" s="7" t="s">
        <v>74</v>
      </c>
      <c r="E20" s="7" t="s">
        <v>123</v>
      </c>
      <c r="F20" s="7" t="s">
        <v>29</v>
      </c>
      <c r="G20" s="8" t="s">
        <v>124</v>
      </c>
      <c r="H20" s="9" t="s">
        <v>65</v>
      </c>
      <c r="I20" s="10" t="s">
        <v>32</v>
      </c>
      <c r="J20" s="9" t="s">
        <v>33</v>
      </c>
      <c r="K20" s="7" t="s">
        <v>34</v>
      </c>
      <c r="L20" s="11" t="s">
        <v>35</v>
      </c>
      <c r="M20" s="7"/>
      <c r="N20" s="7"/>
      <c r="O20" s="7"/>
      <c r="P20" s="7"/>
      <c r="Q20" s="7"/>
      <c r="R20" s="7"/>
      <c r="S20" s="7"/>
      <c r="T20" s="7"/>
      <c r="U20" s="7"/>
      <c r="V20" s="7"/>
      <c r="W20" s="7"/>
      <c r="X20" s="7"/>
      <c r="Y20" s="7"/>
      <c r="Z20" s="7"/>
    </row>
    <row r="21" customFormat="false" ht="64.15" hidden="false" customHeight="false" outlineLevel="0" collapsed="false">
      <c r="A21" s="6" t="s">
        <v>125</v>
      </c>
      <c r="B21" s="7" t="s">
        <v>126</v>
      </c>
      <c r="C21" s="7" t="s">
        <v>127</v>
      </c>
      <c r="D21" s="7" t="s">
        <v>45</v>
      </c>
      <c r="E21" s="7" t="s">
        <v>128</v>
      </c>
      <c r="F21" s="7" t="s">
        <v>29</v>
      </c>
      <c r="G21" s="8" t="s">
        <v>129</v>
      </c>
      <c r="H21" s="9" t="s">
        <v>31</v>
      </c>
      <c r="I21" s="10" t="s">
        <v>32</v>
      </c>
      <c r="J21" s="9" t="s">
        <v>33</v>
      </c>
      <c r="K21" s="7" t="s">
        <v>34</v>
      </c>
      <c r="L21" s="11" t="s">
        <v>35</v>
      </c>
      <c r="M21" s="7"/>
      <c r="N21" s="7"/>
      <c r="O21" s="7"/>
      <c r="P21" s="7"/>
      <c r="Q21" s="7"/>
      <c r="R21" s="7"/>
      <c r="S21" s="7"/>
      <c r="T21" s="7"/>
      <c r="U21" s="7"/>
      <c r="V21" s="7"/>
      <c r="W21" s="7"/>
      <c r="X21" s="7"/>
      <c r="Y21" s="7"/>
      <c r="Z21" s="7"/>
    </row>
    <row r="22" customFormat="false" ht="63.75" hidden="false" customHeight="false" outlineLevel="0" collapsed="false">
      <c r="A22" s="6" t="s">
        <v>130</v>
      </c>
      <c r="B22" s="7" t="s">
        <v>131</v>
      </c>
      <c r="C22" s="7" t="s">
        <v>132</v>
      </c>
      <c r="D22" s="7" t="s">
        <v>45</v>
      </c>
      <c r="E22" s="7" t="s">
        <v>57</v>
      </c>
      <c r="F22" s="7" t="s">
        <v>29</v>
      </c>
      <c r="G22" s="8" t="s">
        <v>133</v>
      </c>
      <c r="H22" s="9" t="s">
        <v>31</v>
      </c>
      <c r="I22" s="10" t="s">
        <v>32</v>
      </c>
      <c r="J22" s="9" t="s">
        <v>33</v>
      </c>
      <c r="K22" s="7" t="s">
        <v>34</v>
      </c>
      <c r="L22" s="11" t="s">
        <v>35</v>
      </c>
      <c r="M22" s="7"/>
      <c r="N22" s="7"/>
      <c r="O22" s="7"/>
      <c r="P22" s="7"/>
      <c r="Q22" s="7"/>
      <c r="R22" s="7"/>
      <c r="S22" s="7"/>
      <c r="T22" s="7"/>
      <c r="U22" s="7"/>
      <c r="V22" s="7"/>
      <c r="W22" s="7"/>
      <c r="X22" s="7"/>
      <c r="Y22" s="7"/>
      <c r="Z22" s="7"/>
    </row>
    <row r="23" customFormat="false" ht="64.15" hidden="false" customHeight="false" outlineLevel="0" collapsed="false">
      <c r="A23" s="6" t="s">
        <v>134</v>
      </c>
      <c r="B23" s="7" t="s">
        <v>135</v>
      </c>
      <c r="C23" s="7" t="s">
        <v>136</v>
      </c>
      <c r="D23" s="7"/>
      <c r="E23" s="12" t="s">
        <v>137</v>
      </c>
      <c r="F23" s="7" t="s">
        <v>29</v>
      </c>
      <c r="G23" s="8" t="s">
        <v>138</v>
      </c>
      <c r="H23" s="9" t="s">
        <v>31</v>
      </c>
      <c r="I23" s="10" t="s">
        <v>32</v>
      </c>
      <c r="J23" s="9" t="s">
        <v>33</v>
      </c>
      <c r="K23" s="7" t="s">
        <v>34</v>
      </c>
      <c r="L23" s="11" t="s">
        <v>35</v>
      </c>
      <c r="M23" s="7"/>
      <c r="N23" s="7"/>
      <c r="O23" s="7"/>
      <c r="P23" s="7"/>
      <c r="Q23" s="7"/>
      <c r="R23" s="7"/>
      <c r="S23" s="7"/>
      <c r="T23" s="7"/>
      <c r="U23" s="7"/>
      <c r="V23" s="7"/>
      <c r="W23" s="7"/>
      <c r="X23" s="7"/>
      <c r="Y23" s="7"/>
      <c r="Z23" s="7"/>
    </row>
    <row r="24" customFormat="false" ht="84.8" hidden="false" customHeight="false" outlineLevel="0" collapsed="false">
      <c r="A24" s="6" t="s">
        <v>139</v>
      </c>
      <c r="B24" s="7" t="s">
        <v>140</v>
      </c>
      <c r="C24" s="7" t="s">
        <v>141</v>
      </c>
      <c r="D24" s="7" t="s">
        <v>45</v>
      </c>
      <c r="E24" s="7" t="s">
        <v>142</v>
      </c>
      <c r="F24" s="7" t="s">
        <v>29</v>
      </c>
      <c r="G24" s="8" t="s">
        <v>143</v>
      </c>
      <c r="H24" s="9" t="s">
        <v>31</v>
      </c>
      <c r="I24" s="10" t="s">
        <v>32</v>
      </c>
      <c r="J24" s="9" t="s">
        <v>33</v>
      </c>
      <c r="K24" s="7" t="s">
        <v>34</v>
      </c>
      <c r="L24" s="11" t="s">
        <v>35</v>
      </c>
      <c r="M24" s="7"/>
      <c r="N24" s="7"/>
      <c r="O24" s="7"/>
      <c r="P24" s="7"/>
      <c r="Q24" s="7"/>
      <c r="R24" s="7"/>
      <c r="S24" s="7"/>
      <c r="T24" s="7"/>
      <c r="U24" s="7"/>
      <c r="V24" s="7"/>
      <c r="W24" s="7"/>
      <c r="X24" s="7"/>
      <c r="Y24" s="7"/>
      <c r="Z24" s="7"/>
    </row>
    <row r="25" customFormat="false" ht="64.15" hidden="false" customHeight="false" outlineLevel="0" collapsed="false">
      <c r="A25" s="6" t="s">
        <v>144</v>
      </c>
      <c r="B25" s="7" t="s">
        <v>145</v>
      </c>
      <c r="C25" s="7" t="s">
        <v>146</v>
      </c>
      <c r="D25" s="7" t="s">
        <v>45</v>
      </c>
      <c r="E25" s="7" t="s">
        <v>128</v>
      </c>
      <c r="F25" s="7" t="s">
        <v>29</v>
      </c>
      <c r="G25" s="8" t="s">
        <v>147</v>
      </c>
      <c r="H25" s="9" t="s">
        <v>31</v>
      </c>
      <c r="I25" s="10" t="s">
        <v>148</v>
      </c>
      <c r="J25" s="9" t="n">
        <v>3327090</v>
      </c>
      <c r="K25" s="7" t="s">
        <v>149</v>
      </c>
      <c r="L25" s="11" t="s">
        <v>150</v>
      </c>
      <c r="M25" s="7"/>
      <c r="N25" s="7"/>
      <c r="O25" s="7"/>
      <c r="P25" s="7"/>
      <c r="Q25" s="7"/>
      <c r="R25" s="7"/>
      <c r="S25" s="7"/>
      <c r="T25" s="7"/>
      <c r="U25" s="7"/>
      <c r="V25" s="7"/>
      <c r="W25" s="7"/>
      <c r="X25" s="7"/>
      <c r="Y25" s="7"/>
      <c r="Z25" s="7"/>
    </row>
    <row r="26" customFormat="false" ht="63.75" hidden="false" customHeight="false" outlineLevel="0" collapsed="false">
      <c r="A26" s="6" t="s">
        <v>151</v>
      </c>
      <c r="B26" s="7" t="s">
        <v>152</v>
      </c>
      <c r="C26" s="7" t="s">
        <v>153</v>
      </c>
      <c r="D26" s="7" t="s">
        <v>45</v>
      </c>
      <c r="E26" s="7" t="s">
        <v>46</v>
      </c>
      <c r="F26" s="7" t="s">
        <v>29</v>
      </c>
      <c r="G26" s="8" t="s">
        <v>154</v>
      </c>
      <c r="H26" s="9" t="s">
        <v>31</v>
      </c>
      <c r="I26" s="10" t="s">
        <v>148</v>
      </c>
      <c r="J26" s="9" t="n">
        <v>3327090</v>
      </c>
      <c r="K26" s="7" t="s">
        <v>149</v>
      </c>
      <c r="L26" s="11" t="s">
        <v>150</v>
      </c>
      <c r="M26" s="7"/>
      <c r="N26" s="7"/>
      <c r="O26" s="7"/>
      <c r="P26" s="7"/>
      <c r="Q26" s="7"/>
      <c r="R26" s="7"/>
      <c r="S26" s="7"/>
      <c r="T26" s="7"/>
      <c r="U26" s="7"/>
      <c r="V26" s="7"/>
      <c r="W26" s="7"/>
      <c r="X26" s="7"/>
      <c r="Y26" s="7"/>
      <c r="Z26" s="7"/>
    </row>
    <row r="27" customFormat="false" ht="105.8" hidden="false" customHeight="false" outlineLevel="0" collapsed="false">
      <c r="A27" s="6" t="s">
        <v>155</v>
      </c>
      <c r="B27" s="7" t="s">
        <v>156</v>
      </c>
      <c r="C27" s="7" t="s">
        <v>157</v>
      </c>
      <c r="D27" s="7" t="s">
        <v>74</v>
      </c>
      <c r="E27" s="7" t="s">
        <v>63</v>
      </c>
      <c r="F27" s="7" t="s">
        <v>29</v>
      </c>
      <c r="G27" s="8" t="s">
        <v>158</v>
      </c>
      <c r="H27" s="9" t="s">
        <v>65</v>
      </c>
      <c r="I27" s="10" t="s">
        <v>148</v>
      </c>
      <c r="J27" s="9" t="n">
        <v>3327090</v>
      </c>
      <c r="K27" s="7" t="s">
        <v>149</v>
      </c>
      <c r="L27" s="11" t="s">
        <v>150</v>
      </c>
      <c r="M27" s="7"/>
      <c r="N27" s="7"/>
      <c r="O27" s="7"/>
      <c r="P27" s="7"/>
      <c r="Q27" s="7"/>
      <c r="R27" s="7"/>
      <c r="S27" s="7"/>
      <c r="T27" s="7"/>
      <c r="U27" s="7"/>
      <c r="V27" s="7"/>
      <c r="W27" s="7"/>
      <c r="X27" s="7"/>
      <c r="Y27" s="7"/>
      <c r="Z27" s="7"/>
    </row>
    <row r="28" customFormat="false" ht="74.6" hidden="false" customHeight="false" outlineLevel="0" collapsed="false">
      <c r="A28" s="6" t="s">
        <v>159</v>
      </c>
      <c r="B28" s="7" t="s">
        <v>160</v>
      </c>
      <c r="C28" s="7" t="s">
        <v>161</v>
      </c>
      <c r="D28" s="7" t="s">
        <v>45</v>
      </c>
      <c r="E28" s="7" t="s">
        <v>57</v>
      </c>
      <c r="F28" s="7" t="s">
        <v>29</v>
      </c>
      <c r="G28" s="8" t="s">
        <v>162</v>
      </c>
      <c r="H28" s="9" t="s">
        <v>31</v>
      </c>
      <c r="I28" s="10" t="s">
        <v>148</v>
      </c>
      <c r="J28" s="9" t="n">
        <v>3327090</v>
      </c>
      <c r="K28" s="7" t="s">
        <v>149</v>
      </c>
      <c r="L28" s="11" t="s">
        <v>150</v>
      </c>
      <c r="M28" s="7"/>
      <c r="N28" s="7"/>
      <c r="O28" s="7"/>
      <c r="P28" s="7"/>
      <c r="Q28" s="7"/>
      <c r="R28" s="7"/>
      <c r="S28" s="7"/>
      <c r="T28" s="7"/>
      <c r="U28" s="7"/>
      <c r="V28" s="7"/>
      <c r="W28" s="7"/>
      <c r="X28" s="7"/>
      <c r="Y28" s="7"/>
      <c r="Z28" s="7"/>
    </row>
    <row r="29" customFormat="false" ht="85.05" hidden="false" customHeight="false" outlineLevel="0" collapsed="false">
      <c r="A29" s="6" t="s">
        <v>163</v>
      </c>
      <c r="B29" s="7" t="s">
        <v>164</v>
      </c>
      <c r="C29" s="7" t="s">
        <v>165</v>
      </c>
      <c r="D29" s="7" t="s">
        <v>166</v>
      </c>
      <c r="E29" s="7" t="s">
        <v>102</v>
      </c>
      <c r="F29" s="7" t="s">
        <v>29</v>
      </c>
      <c r="G29" s="8" t="s">
        <v>167</v>
      </c>
      <c r="H29" s="9" t="s">
        <v>65</v>
      </c>
      <c r="I29" s="10" t="s">
        <v>148</v>
      </c>
      <c r="J29" s="9" t="n">
        <v>3327090</v>
      </c>
      <c r="K29" s="7" t="s">
        <v>149</v>
      </c>
      <c r="L29" s="11" t="s">
        <v>150</v>
      </c>
      <c r="M29" s="7"/>
      <c r="N29" s="7"/>
      <c r="O29" s="7"/>
      <c r="P29" s="7"/>
      <c r="Q29" s="7"/>
      <c r="R29" s="7"/>
      <c r="S29" s="7"/>
      <c r="T29" s="7"/>
      <c r="U29" s="7"/>
      <c r="V29" s="7"/>
      <c r="W29" s="7"/>
      <c r="X29" s="7"/>
      <c r="Y29" s="7"/>
      <c r="Z29" s="7"/>
    </row>
    <row r="30" customFormat="false" ht="82.75" hidden="false" customHeight="false" outlineLevel="0" collapsed="false">
      <c r="A30" s="6" t="s">
        <v>168</v>
      </c>
      <c r="B30" s="7" t="s">
        <v>169</v>
      </c>
      <c r="C30" s="7" t="s">
        <v>170</v>
      </c>
      <c r="D30" s="7" t="s">
        <v>101</v>
      </c>
      <c r="E30" s="7" t="s">
        <v>102</v>
      </c>
      <c r="F30" s="7" t="s">
        <v>29</v>
      </c>
      <c r="G30" s="8" t="s">
        <v>171</v>
      </c>
      <c r="H30" s="9" t="s">
        <v>172</v>
      </c>
      <c r="I30" s="10" t="s">
        <v>148</v>
      </c>
      <c r="J30" s="9" t="n">
        <v>3327090</v>
      </c>
      <c r="K30" s="7" t="s">
        <v>149</v>
      </c>
      <c r="L30" s="11" t="s">
        <v>150</v>
      </c>
      <c r="M30" s="7"/>
      <c r="N30" s="7"/>
      <c r="O30" s="7"/>
      <c r="P30" s="7"/>
      <c r="Q30" s="7"/>
      <c r="R30" s="7"/>
      <c r="S30" s="7"/>
      <c r="T30" s="7"/>
      <c r="U30" s="7"/>
      <c r="V30" s="7"/>
      <c r="W30" s="7"/>
      <c r="X30" s="7"/>
      <c r="Y30" s="7"/>
      <c r="Z30" s="7"/>
    </row>
    <row r="31" customFormat="false" ht="74.6" hidden="false" customHeight="false" outlineLevel="0" collapsed="false">
      <c r="A31" s="6" t="s">
        <v>173</v>
      </c>
      <c r="B31" s="7" t="s">
        <v>174</v>
      </c>
      <c r="C31" s="7" t="s">
        <v>175</v>
      </c>
      <c r="D31" s="7" t="s">
        <v>45</v>
      </c>
      <c r="E31" s="7" t="s">
        <v>96</v>
      </c>
      <c r="F31" s="7" t="s">
        <v>29</v>
      </c>
      <c r="G31" s="8" t="s">
        <v>176</v>
      </c>
      <c r="H31" s="9" t="s">
        <v>31</v>
      </c>
      <c r="I31" s="10" t="s">
        <v>148</v>
      </c>
      <c r="J31" s="9" t="n">
        <v>3327090</v>
      </c>
      <c r="K31" s="7" t="s">
        <v>149</v>
      </c>
      <c r="L31" s="11" t="s">
        <v>150</v>
      </c>
      <c r="M31" s="7"/>
      <c r="N31" s="7"/>
      <c r="O31" s="7"/>
      <c r="P31" s="7"/>
      <c r="Q31" s="7"/>
      <c r="R31" s="7"/>
      <c r="S31" s="7"/>
      <c r="T31" s="7"/>
      <c r="U31" s="7"/>
      <c r="V31" s="7"/>
      <c r="W31" s="7"/>
      <c r="X31" s="7"/>
      <c r="Y31" s="7"/>
      <c r="Z31" s="7"/>
    </row>
    <row r="32" customFormat="false" ht="84.8" hidden="false" customHeight="false" outlineLevel="0" collapsed="false">
      <c r="A32" s="6" t="s">
        <v>177</v>
      </c>
      <c r="B32" s="7" t="s">
        <v>178</v>
      </c>
      <c r="C32" s="7" t="s">
        <v>179</v>
      </c>
      <c r="D32" s="7" t="s">
        <v>112</v>
      </c>
      <c r="E32" s="7" t="s">
        <v>113</v>
      </c>
      <c r="F32" s="7" t="s">
        <v>29</v>
      </c>
      <c r="G32" s="8" t="s">
        <v>180</v>
      </c>
      <c r="H32" s="9" t="s">
        <v>31</v>
      </c>
      <c r="I32" s="10" t="s">
        <v>148</v>
      </c>
      <c r="J32" s="9" t="n">
        <v>3327090</v>
      </c>
      <c r="K32" s="7" t="s">
        <v>149</v>
      </c>
      <c r="L32" s="11" t="s">
        <v>150</v>
      </c>
      <c r="M32" s="7"/>
      <c r="N32" s="7"/>
      <c r="O32" s="7"/>
      <c r="P32" s="7"/>
      <c r="Q32" s="7"/>
      <c r="R32" s="7"/>
      <c r="S32" s="7"/>
      <c r="T32" s="7"/>
      <c r="U32" s="7"/>
      <c r="V32" s="7"/>
      <c r="W32" s="7"/>
      <c r="X32" s="7"/>
      <c r="Y32" s="7"/>
      <c r="Z32" s="7"/>
    </row>
    <row r="33" customFormat="false" ht="74.6" hidden="false" customHeight="false" outlineLevel="0" collapsed="false">
      <c r="A33" s="6" t="s">
        <v>181</v>
      </c>
      <c r="B33" s="7" t="s">
        <v>182</v>
      </c>
      <c r="C33" s="7" t="s">
        <v>183</v>
      </c>
      <c r="D33" s="7" t="s">
        <v>184</v>
      </c>
      <c r="E33" s="13" t="s">
        <v>185</v>
      </c>
      <c r="F33" s="7" t="s">
        <v>29</v>
      </c>
      <c r="G33" s="8" t="s">
        <v>186</v>
      </c>
      <c r="H33" s="9" t="s">
        <v>31</v>
      </c>
      <c r="I33" s="10" t="s">
        <v>148</v>
      </c>
      <c r="J33" s="9" t="n">
        <v>3327090</v>
      </c>
      <c r="K33" s="7" t="s">
        <v>149</v>
      </c>
      <c r="L33" s="11" t="s">
        <v>150</v>
      </c>
      <c r="M33" s="7"/>
      <c r="N33" s="7"/>
      <c r="O33" s="7"/>
      <c r="P33" s="7"/>
      <c r="Q33" s="7"/>
      <c r="R33" s="7"/>
      <c r="S33" s="7"/>
      <c r="T33" s="7"/>
      <c r="U33" s="7"/>
      <c r="V33" s="7"/>
      <c r="W33" s="7"/>
      <c r="X33" s="7"/>
      <c r="Y33" s="7"/>
      <c r="Z33" s="7"/>
    </row>
    <row r="34" customFormat="false" ht="74.6" hidden="false" customHeight="false" outlineLevel="0" collapsed="false">
      <c r="A34" s="6" t="s">
        <v>187</v>
      </c>
      <c r="B34" s="7" t="s">
        <v>188</v>
      </c>
      <c r="C34" s="7" t="s">
        <v>189</v>
      </c>
      <c r="D34" s="7" t="s">
        <v>45</v>
      </c>
      <c r="E34" s="7" t="s">
        <v>190</v>
      </c>
      <c r="F34" s="7" t="s">
        <v>29</v>
      </c>
      <c r="G34" s="8" t="s">
        <v>191</v>
      </c>
      <c r="H34" s="9" t="s">
        <v>31</v>
      </c>
      <c r="I34" s="10" t="s">
        <v>148</v>
      </c>
      <c r="J34" s="9" t="n">
        <v>3327090</v>
      </c>
      <c r="K34" s="7" t="s">
        <v>149</v>
      </c>
      <c r="L34" s="11" t="s">
        <v>150</v>
      </c>
      <c r="M34" s="7"/>
      <c r="N34" s="7"/>
      <c r="O34" s="7"/>
      <c r="P34" s="7"/>
      <c r="Q34" s="7"/>
      <c r="R34" s="7"/>
      <c r="S34" s="7"/>
      <c r="T34" s="7"/>
      <c r="U34" s="7"/>
      <c r="V34" s="7"/>
      <c r="W34" s="7"/>
      <c r="X34" s="7"/>
      <c r="Y34" s="7"/>
      <c r="Z34" s="7"/>
    </row>
    <row r="35" customFormat="false" ht="63.75" hidden="false" customHeight="false" outlineLevel="0" collapsed="false">
      <c r="A35" s="6" t="s">
        <v>192</v>
      </c>
      <c r="B35" s="7" t="s">
        <v>193</v>
      </c>
      <c r="C35" s="7" t="s">
        <v>194</v>
      </c>
      <c r="D35" s="7" t="s">
        <v>27</v>
      </c>
      <c r="E35" s="7" t="s">
        <v>28</v>
      </c>
      <c r="F35" s="7" t="s">
        <v>29</v>
      </c>
      <c r="G35" s="8" t="s">
        <v>195</v>
      </c>
      <c r="H35" s="9" t="s">
        <v>31</v>
      </c>
      <c r="I35" s="10" t="s">
        <v>148</v>
      </c>
      <c r="J35" s="9" t="n">
        <v>3327090</v>
      </c>
      <c r="K35" s="7" t="s">
        <v>149</v>
      </c>
      <c r="L35" s="11" t="s">
        <v>150</v>
      </c>
      <c r="M35" s="7"/>
      <c r="N35" s="7"/>
      <c r="O35" s="7"/>
      <c r="P35" s="7"/>
      <c r="Q35" s="7"/>
      <c r="R35" s="7"/>
      <c r="S35" s="7"/>
      <c r="T35" s="7"/>
      <c r="U35" s="7"/>
      <c r="V35" s="7"/>
      <c r="W35" s="7"/>
      <c r="X35" s="7"/>
      <c r="Y35" s="7"/>
      <c r="Z35" s="7"/>
    </row>
    <row r="36" customFormat="false" ht="92.9" hidden="false" customHeight="false" outlineLevel="0" collapsed="false">
      <c r="A36" s="6" t="s">
        <v>196</v>
      </c>
      <c r="B36" s="7" t="s">
        <v>197</v>
      </c>
      <c r="C36" s="7" t="s">
        <v>197</v>
      </c>
      <c r="D36" s="7" t="s">
        <v>45</v>
      </c>
      <c r="E36" s="7" t="s">
        <v>107</v>
      </c>
      <c r="F36" s="7" t="s">
        <v>29</v>
      </c>
      <c r="G36" s="8" t="s">
        <v>198</v>
      </c>
      <c r="H36" s="9" t="s">
        <v>31</v>
      </c>
      <c r="I36" s="10" t="s">
        <v>148</v>
      </c>
      <c r="J36" s="9" t="n">
        <v>3327090</v>
      </c>
      <c r="K36" s="7" t="s">
        <v>149</v>
      </c>
      <c r="L36" s="11" t="s">
        <v>150</v>
      </c>
      <c r="M36" s="7"/>
      <c r="N36" s="7"/>
      <c r="O36" s="7"/>
      <c r="P36" s="7"/>
      <c r="Q36" s="7"/>
      <c r="R36" s="7"/>
      <c r="S36" s="7"/>
      <c r="T36" s="7"/>
      <c r="U36" s="7"/>
      <c r="V36" s="7"/>
      <c r="W36" s="7"/>
      <c r="X36" s="7"/>
      <c r="Y36" s="7"/>
      <c r="Z36" s="7"/>
    </row>
    <row r="37" customFormat="false" ht="74.6" hidden="false" customHeight="false" outlineLevel="0" collapsed="false">
      <c r="A37" s="6" t="s">
        <v>199</v>
      </c>
      <c r="B37" s="7" t="s">
        <v>200</v>
      </c>
      <c r="C37" s="7" t="s">
        <v>201</v>
      </c>
      <c r="D37" s="7" t="s">
        <v>74</v>
      </c>
      <c r="E37" s="7" t="s">
        <v>123</v>
      </c>
      <c r="F37" s="7" t="s">
        <v>29</v>
      </c>
      <c r="G37" s="8" t="s">
        <v>202</v>
      </c>
      <c r="H37" s="9" t="s">
        <v>65</v>
      </c>
      <c r="I37" s="10" t="s">
        <v>148</v>
      </c>
      <c r="J37" s="9" t="n">
        <v>3327090</v>
      </c>
      <c r="K37" s="7" t="s">
        <v>149</v>
      </c>
      <c r="L37" s="11" t="s">
        <v>150</v>
      </c>
      <c r="M37" s="7"/>
      <c r="N37" s="7"/>
      <c r="O37" s="7"/>
      <c r="P37" s="7"/>
      <c r="Q37" s="7"/>
      <c r="R37" s="7"/>
      <c r="S37" s="7"/>
      <c r="T37" s="7"/>
      <c r="U37" s="7"/>
      <c r="V37" s="7"/>
      <c r="W37" s="7"/>
      <c r="X37" s="7"/>
      <c r="Y37" s="7"/>
      <c r="Z37" s="7"/>
    </row>
    <row r="38" customFormat="false" ht="74.6" hidden="false" customHeight="false" outlineLevel="0" collapsed="false">
      <c r="A38" s="6" t="s">
        <v>203</v>
      </c>
      <c r="B38" s="7" t="s">
        <v>204</v>
      </c>
      <c r="C38" s="7" t="s">
        <v>205</v>
      </c>
      <c r="D38" s="7" t="s">
        <v>45</v>
      </c>
      <c r="E38" s="14" t="s">
        <v>206</v>
      </c>
      <c r="F38" s="7" t="s">
        <v>29</v>
      </c>
      <c r="G38" s="8" t="s">
        <v>207</v>
      </c>
      <c r="H38" s="9" t="s">
        <v>31</v>
      </c>
      <c r="I38" s="10" t="s">
        <v>148</v>
      </c>
      <c r="J38" s="9" t="n">
        <v>3327090</v>
      </c>
      <c r="K38" s="7" t="s">
        <v>149</v>
      </c>
      <c r="L38" s="11" t="s">
        <v>150</v>
      </c>
      <c r="M38" s="7"/>
      <c r="N38" s="7"/>
      <c r="O38" s="7"/>
      <c r="P38" s="7"/>
      <c r="Q38" s="7"/>
      <c r="R38" s="7"/>
      <c r="S38" s="7"/>
      <c r="T38" s="7"/>
      <c r="U38" s="7"/>
      <c r="V38" s="7"/>
      <c r="W38" s="7"/>
      <c r="X38" s="7"/>
      <c r="Y38" s="7"/>
      <c r="Z38" s="7"/>
    </row>
    <row r="39" customFormat="false" ht="137.45" hidden="false" customHeight="false" outlineLevel="0" collapsed="false">
      <c r="A39" s="6" t="s">
        <v>208</v>
      </c>
      <c r="B39" s="7" t="s">
        <v>209</v>
      </c>
      <c r="C39" s="7" t="s">
        <v>210</v>
      </c>
      <c r="D39" s="7" t="s">
        <v>39</v>
      </c>
      <c r="E39" s="7" t="s">
        <v>40</v>
      </c>
      <c r="F39" s="7" t="s">
        <v>29</v>
      </c>
      <c r="G39" s="8" t="s">
        <v>211</v>
      </c>
      <c r="H39" s="9" t="s">
        <v>212</v>
      </c>
      <c r="I39" s="10" t="s">
        <v>148</v>
      </c>
      <c r="J39" s="9" t="n">
        <v>3327090</v>
      </c>
      <c r="K39" s="7" t="s">
        <v>149</v>
      </c>
      <c r="L39" s="11" t="s">
        <v>150</v>
      </c>
      <c r="M39" s="7"/>
      <c r="N39" s="7"/>
      <c r="O39" s="7"/>
      <c r="P39" s="7"/>
      <c r="Q39" s="7"/>
      <c r="R39" s="7"/>
      <c r="S39" s="7"/>
      <c r="T39" s="7"/>
      <c r="U39" s="7"/>
      <c r="V39" s="7"/>
      <c r="W39" s="7"/>
      <c r="X39" s="7"/>
      <c r="Y39" s="7"/>
      <c r="Z39" s="7"/>
    </row>
    <row r="40" customFormat="false" ht="63.75" hidden="false" customHeight="false" outlineLevel="0" collapsed="false">
      <c r="A40" s="6" t="s">
        <v>213</v>
      </c>
      <c r="B40" s="7" t="s">
        <v>214</v>
      </c>
      <c r="C40" s="7" t="s">
        <v>215</v>
      </c>
      <c r="D40" s="7" t="s">
        <v>216</v>
      </c>
      <c r="E40" s="7" t="s">
        <v>217</v>
      </c>
      <c r="F40" s="7" t="s">
        <v>29</v>
      </c>
      <c r="G40" s="8" t="s">
        <v>218</v>
      </c>
      <c r="H40" s="9" t="s">
        <v>212</v>
      </c>
      <c r="I40" s="10" t="s">
        <v>148</v>
      </c>
      <c r="J40" s="9" t="n">
        <v>3327090</v>
      </c>
      <c r="K40" s="7" t="s">
        <v>149</v>
      </c>
      <c r="L40" s="11" t="s">
        <v>150</v>
      </c>
      <c r="M40" s="7"/>
      <c r="N40" s="7"/>
      <c r="O40" s="7"/>
      <c r="P40" s="7"/>
      <c r="Q40" s="7"/>
      <c r="R40" s="7"/>
      <c r="S40" s="7"/>
      <c r="T40" s="7"/>
      <c r="U40" s="7"/>
      <c r="V40" s="7"/>
      <c r="W40" s="7"/>
      <c r="X40" s="7"/>
      <c r="Y40" s="7"/>
      <c r="Z40" s="7"/>
    </row>
    <row r="41" customFormat="false" ht="63.75" hidden="false" customHeight="false" outlineLevel="0" collapsed="false">
      <c r="A41" s="6" t="s">
        <v>219</v>
      </c>
      <c r="B41" s="6" t="s">
        <v>220</v>
      </c>
      <c r="C41" s="7" t="s">
        <v>221</v>
      </c>
      <c r="D41" s="7" t="s">
        <v>45</v>
      </c>
      <c r="E41" s="7" t="s">
        <v>69</v>
      </c>
      <c r="F41" s="7" t="s">
        <v>29</v>
      </c>
      <c r="G41" s="8" t="s">
        <v>222</v>
      </c>
      <c r="H41" s="9" t="s">
        <v>31</v>
      </c>
      <c r="I41" s="10" t="s">
        <v>148</v>
      </c>
      <c r="J41" s="9" t="n">
        <v>3327090</v>
      </c>
      <c r="K41" s="7" t="s">
        <v>149</v>
      </c>
      <c r="L41" s="11" t="s">
        <v>150</v>
      </c>
      <c r="M41" s="7"/>
      <c r="N41" s="7"/>
      <c r="O41" s="7"/>
      <c r="P41" s="7"/>
      <c r="Q41" s="7"/>
      <c r="R41" s="7"/>
      <c r="S41" s="7"/>
      <c r="T41" s="7"/>
      <c r="U41" s="7"/>
      <c r="V41" s="7"/>
      <c r="W41" s="7"/>
      <c r="X41" s="7"/>
      <c r="Y41" s="7"/>
      <c r="Z41" s="7"/>
    </row>
    <row r="42" customFormat="false" ht="74.6" hidden="false" customHeight="false" outlineLevel="0" collapsed="false">
      <c r="A42" s="6" t="s">
        <v>223</v>
      </c>
      <c r="B42" s="6" t="s">
        <v>224</v>
      </c>
      <c r="C42" s="7" t="s">
        <v>225</v>
      </c>
      <c r="D42" s="7" t="s">
        <v>45</v>
      </c>
      <c r="E42" s="7" t="s">
        <v>96</v>
      </c>
      <c r="F42" s="7" t="s">
        <v>29</v>
      </c>
      <c r="G42" s="8" t="s">
        <v>226</v>
      </c>
      <c r="H42" s="9" t="s">
        <v>31</v>
      </c>
      <c r="I42" s="10" t="s">
        <v>148</v>
      </c>
      <c r="J42" s="9" t="n">
        <v>3327090</v>
      </c>
      <c r="K42" s="7" t="s">
        <v>149</v>
      </c>
      <c r="L42" s="11" t="s">
        <v>150</v>
      </c>
      <c r="M42" s="7"/>
      <c r="N42" s="7"/>
      <c r="O42" s="7"/>
      <c r="P42" s="7"/>
      <c r="Q42" s="7"/>
      <c r="R42" s="7"/>
      <c r="S42" s="7"/>
      <c r="T42" s="7"/>
      <c r="U42" s="7"/>
      <c r="V42" s="7"/>
      <c r="W42" s="7"/>
      <c r="X42" s="7"/>
      <c r="Y42" s="7"/>
      <c r="Z42" s="7"/>
    </row>
    <row r="43" customFormat="false" ht="84.8" hidden="false" customHeight="false" outlineLevel="0" collapsed="false">
      <c r="A43" s="6" t="s">
        <v>227</v>
      </c>
      <c r="B43" s="6" t="s">
        <v>228</v>
      </c>
      <c r="C43" s="7" t="s">
        <v>229</v>
      </c>
      <c r="D43" s="7" t="s">
        <v>45</v>
      </c>
      <c r="E43" s="7" t="s">
        <v>46</v>
      </c>
      <c r="F43" s="7" t="s">
        <v>29</v>
      </c>
      <c r="G43" s="8" t="s">
        <v>230</v>
      </c>
      <c r="H43" s="9" t="s">
        <v>31</v>
      </c>
      <c r="I43" s="10" t="s">
        <v>231</v>
      </c>
      <c r="J43" s="9" t="n">
        <v>35238639</v>
      </c>
      <c r="K43" s="7" t="s">
        <v>232</v>
      </c>
      <c r="L43" s="15" t="s">
        <v>233</v>
      </c>
      <c r="M43" s="7"/>
      <c r="N43" s="7"/>
      <c r="O43" s="7"/>
      <c r="P43" s="7"/>
      <c r="Q43" s="7"/>
      <c r="R43" s="7"/>
      <c r="S43" s="7"/>
      <c r="T43" s="7"/>
      <c r="U43" s="7"/>
      <c r="V43" s="7"/>
      <c r="W43" s="7"/>
      <c r="X43" s="7"/>
      <c r="Y43" s="7"/>
      <c r="Z43" s="7"/>
    </row>
    <row r="44" customFormat="false" ht="74.6" hidden="false" customHeight="false" outlineLevel="0" collapsed="false">
      <c r="A44" s="6" t="s">
        <v>234</v>
      </c>
      <c r="B44" s="6" t="s">
        <v>235</v>
      </c>
      <c r="C44" s="7" t="s">
        <v>236</v>
      </c>
      <c r="D44" s="7" t="s">
        <v>74</v>
      </c>
      <c r="E44" s="7" t="s">
        <v>63</v>
      </c>
      <c r="F44" s="7" t="s">
        <v>29</v>
      </c>
      <c r="G44" s="8" t="s">
        <v>237</v>
      </c>
      <c r="H44" s="9" t="s">
        <v>65</v>
      </c>
      <c r="I44" s="10" t="s">
        <v>231</v>
      </c>
      <c r="J44" s="9" t="n">
        <v>35238639</v>
      </c>
      <c r="K44" s="7" t="s">
        <v>232</v>
      </c>
      <c r="L44" s="15" t="s">
        <v>233</v>
      </c>
      <c r="M44" s="7"/>
      <c r="N44" s="7"/>
      <c r="O44" s="7"/>
      <c r="P44" s="7"/>
      <c r="Q44" s="7"/>
      <c r="R44" s="7"/>
      <c r="S44" s="7"/>
      <c r="T44" s="7"/>
      <c r="U44" s="7"/>
      <c r="V44" s="7"/>
      <c r="W44" s="7"/>
      <c r="X44" s="7"/>
      <c r="Y44" s="7"/>
      <c r="Z44" s="7"/>
    </row>
    <row r="45" customFormat="false" ht="84.8" hidden="false" customHeight="false" outlineLevel="0" collapsed="false">
      <c r="A45" s="6" t="s">
        <v>238</v>
      </c>
      <c r="B45" s="6" t="s">
        <v>239</v>
      </c>
      <c r="C45" s="7" t="s">
        <v>240</v>
      </c>
      <c r="D45" s="7" t="s">
        <v>74</v>
      </c>
      <c r="E45" s="7" t="s">
        <v>63</v>
      </c>
      <c r="F45" s="7" t="s">
        <v>29</v>
      </c>
      <c r="G45" s="8" t="s">
        <v>241</v>
      </c>
      <c r="H45" s="9" t="s">
        <v>65</v>
      </c>
      <c r="I45" s="10" t="s">
        <v>231</v>
      </c>
      <c r="J45" s="9" t="n">
        <v>35238639</v>
      </c>
      <c r="K45" s="7" t="s">
        <v>232</v>
      </c>
      <c r="L45" s="15" t="s">
        <v>233</v>
      </c>
      <c r="M45" s="7"/>
      <c r="N45" s="7"/>
      <c r="O45" s="7"/>
      <c r="P45" s="7"/>
      <c r="Q45" s="7"/>
      <c r="R45" s="7"/>
      <c r="S45" s="7"/>
      <c r="T45" s="7"/>
      <c r="U45" s="7"/>
      <c r="V45" s="7"/>
      <c r="W45" s="7"/>
      <c r="X45" s="7"/>
      <c r="Y45" s="7"/>
      <c r="Z45" s="7"/>
    </row>
    <row r="46" customFormat="false" ht="74.6" hidden="false" customHeight="false" outlineLevel="0" collapsed="false">
      <c r="A46" s="6" t="s">
        <v>242</v>
      </c>
      <c r="B46" s="6" t="s">
        <v>243</v>
      </c>
      <c r="C46" s="7" t="s">
        <v>244</v>
      </c>
      <c r="D46" s="7" t="s">
        <v>45</v>
      </c>
      <c r="E46" s="7" t="s">
        <v>46</v>
      </c>
      <c r="F46" s="7" t="s">
        <v>29</v>
      </c>
      <c r="G46" s="8" t="s">
        <v>245</v>
      </c>
      <c r="H46" s="9" t="s">
        <v>246</v>
      </c>
      <c r="I46" s="10" t="s">
        <v>231</v>
      </c>
      <c r="J46" s="9" t="n">
        <v>35238639</v>
      </c>
      <c r="K46" s="7" t="s">
        <v>232</v>
      </c>
      <c r="L46" s="15" t="s">
        <v>233</v>
      </c>
      <c r="M46" s="7"/>
      <c r="N46" s="7"/>
      <c r="O46" s="7"/>
      <c r="P46" s="7"/>
      <c r="Q46" s="7"/>
      <c r="R46" s="7"/>
      <c r="S46" s="7"/>
      <c r="T46" s="7"/>
      <c r="U46" s="7"/>
      <c r="V46" s="7"/>
      <c r="W46" s="7"/>
      <c r="X46" s="7"/>
      <c r="Y46" s="7"/>
      <c r="Z46" s="7"/>
    </row>
    <row r="47" customFormat="false" ht="84.8" hidden="false" customHeight="false" outlineLevel="0" collapsed="false">
      <c r="A47" s="6" t="s">
        <v>247</v>
      </c>
      <c r="B47" s="6" t="s">
        <v>248</v>
      </c>
      <c r="C47" s="7" t="s">
        <v>249</v>
      </c>
      <c r="D47" s="7" t="s">
        <v>45</v>
      </c>
      <c r="E47" s="7" t="s">
        <v>46</v>
      </c>
      <c r="F47" s="7" t="s">
        <v>29</v>
      </c>
      <c r="G47" s="8" t="s">
        <v>250</v>
      </c>
      <c r="H47" s="9" t="s">
        <v>246</v>
      </c>
      <c r="I47" s="10" t="s">
        <v>231</v>
      </c>
      <c r="J47" s="9" t="n">
        <v>35238639</v>
      </c>
      <c r="K47" s="7" t="s">
        <v>232</v>
      </c>
      <c r="L47" s="15" t="s">
        <v>233</v>
      </c>
      <c r="M47" s="7"/>
      <c r="N47" s="7"/>
      <c r="O47" s="7"/>
      <c r="P47" s="7"/>
      <c r="Q47" s="7"/>
      <c r="R47" s="7"/>
      <c r="S47" s="7"/>
      <c r="T47" s="7"/>
      <c r="U47" s="7"/>
      <c r="V47" s="7"/>
      <c r="W47" s="7"/>
      <c r="X47" s="7"/>
      <c r="Y47" s="7"/>
      <c r="Z47" s="7"/>
    </row>
    <row r="48" customFormat="false" ht="72.55" hidden="false" customHeight="false" outlineLevel="0" collapsed="false">
      <c r="A48" s="6" t="s">
        <v>251</v>
      </c>
      <c r="B48" s="6" t="s">
        <v>252</v>
      </c>
      <c r="C48" s="7" t="s">
        <v>253</v>
      </c>
      <c r="D48" s="7" t="s">
        <v>62</v>
      </c>
      <c r="E48" s="7" t="s">
        <v>63</v>
      </c>
      <c r="F48" s="7" t="s">
        <v>29</v>
      </c>
      <c r="G48" s="8" t="s">
        <v>254</v>
      </c>
      <c r="H48" s="9" t="s">
        <v>65</v>
      </c>
      <c r="I48" s="10" t="s">
        <v>231</v>
      </c>
      <c r="J48" s="9" t="n">
        <v>35238639</v>
      </c>
      <c r="K48" s="7" t="s">
        <v>232</v>
      </c>
      <c r="L48" s="15" t="s">
        <v>233</v>
      </c>
      <c r="M48" s="7"/>
      <c r="N48" s="7"/>
      <c r="O48" s="7"/>
      <c r="P48" s="7"/>
      <c r="Q48" s="7"/>
      <c r="R48" s="7"/>
      <c r="S48" s="7"/>
      <c r="T48" s="7"/>
      <c r="U48" s="7"/>
      <c r="V48" s="7"/>
      <c r="W48" s="7"/>
      <c r="X48" s="7"/>
      <c r="Y48" s="7"/>
      <c r="Z48" s="7"/>
    </row>
    <row r="49" customFormat="false" ht="74.6" hidden="false" customHeight="false" outlineLevel="0" collapsed="false">
      <c r="A49" s="6" t="s">
        <v>255</v>
      </c>
      <c r="B49" s="6" t="s">
        <v>256</v>
      </c>
      <c r="C49" s="7" t="s">
        <v>256</v>
      </c>
      <c r="D49" s="7" t="s">
        <v>45</v>
      </c>
      <c r="E49" s="16" t="s">
        <v>206</v>
      </c>
      <c r="F49" s="7" t="s">
        <v>29</v>
      </c>
      <c r="G49" s="8" t="s">
        <v>257</v>
      </c>
      <c r="H49" s="9" t="s">
        <v>246</v>
      </c>
      <c r="I49" s="10" t="s">
        <v>231</v>
      </c>
      <c r="J49" s="9" t="n">
        <v>35238639</v>
      </c>
      <c r="K49" s="7" t="s">
        <v>232</v>
      </c>
      <c r="L49" s="15" t="s">
        <v>233</v>
      </c>
      <c r="M49" s="7"/>
      <c r="N49" s="7"/>
      <c r="O49" s="7"/>
      <c r="P49" s="7"/>
      <c r="Q49" s="7"/>
      <c r="R49" s="7"/>
      <c r="S49" s="7"/>
      <c r="T49" s="7"/>
      <c r="U49" s="7"/>
      <c r="V49" s="7"/>
      <c r="W49" s="7"/>
      <c r="X49" s="7"/>
      <c r="Y49" s="7"/>
      <c r="Z49" s="7"/>
    </row>
    <row r="50" customFormat="false" ht="74.6" hidden="false" customHeight="false" outlineLevel="0" collapsed="false">
      <c r="A50" s="6" t="s">
        <v>258</v>
      </c>
      <c r="B50" s="6" t="s">
        <v>259</v>
      </c>
      <c r="C50" s="7" t="s">
        <v>260</v>
      </c>
      <c r="D50" s="7" t="s">
        <v>45</v>
      </c>
      <c r="E50" s="7" t="s">
        <v>57</v>
      </c>
      <c r="F50" s="7" t="s">
        <v>29</v>
      </c>
      <c r="G50" s="8" t="s">
        <v>261</v>
      </c>
      <c r="H50" s="9" t="s">
        <v>246</v>
      </c>
      <c r="I50" s="10" t="s">
        <v>231</v>
      </c>
      <c r="J50" s="9" t="n">
        <v>35238639</v>
      </c>
      <c r="K50" s="7" t="s">
        <v>232</v>
      </c>
      <c r="L50" s="15" t="s">
        <v>233</v>
      </c>
      <c r="M50" s="7"/>
      <c r="N50" s="7"/>
      <c r="O50" s="7"/>
      <c r="P50" s="7"/>
      <c r="Q50" s="7"/>
      <c r="R50" s="7"/>
      <c r="S50" s="7"/>
      <c r="T50" s="7"/>
      <c r="U50" s="7"/>
      <c r="V50" s="7"/>
      <c r="W50" s="7"/>
      <c r="X50" s="7"/>
      <c r="Y50" s="7"/>
      <c r="Z50" s="7"/>
    </row>
    <row r="51" customFormat="false" ht="72.55" hidden="false" customHeight="false" outlineLevel="0" collapsed="false">
      <c r="A51" s="6" t="s">
        <v>262</v>
      </c>
      <c r="B51" s="6" t="s">
        <v>263</v>
      </c>
      <c r="C51" s="7" t="s">
        <v>264</v>
      </c>
      <c r="D51" s="7" t="s">
        <v>112</v>
      </c>
      <c r="E51" s="7" t="s">
        <v>113</v>
      </c>
      <c r="F51" s="7" t="s">
        <v>29</v>
      </c>
      <c r="G51" s="8" t="s">
        <v>265</v>
      </c>
      <c r="H51" s="9" t="s">
        <v>31</v>
      </c>
      <c r="I51" s="10" t="s">
        <v>231</v>
      </c>
      <c r="J51" s="9" t="n">
        <v>35238639</v>
      </c>
      <c r="K51" s="7" t="s">
        <v>232</v>
      </c>
      <c r="L51" s="15" t="s">
        <v>233</v>
      </c>
      <c r="M51" s="7"/>
      <c r="N51" s="7"/>
      <c r="O51" s="7"/>
      <c r="P51" s="7"/>
      <c r="Q51" s="7"/>
      <c r="R51" s="7"/>
      <c r="S51" s="7"/>
      <c r="T51" s="7"/>
      <c r="U51" s="7"/>
      <c r="V51" s="7"/>
      <c r="W51" s="7"/>
      <c r="X51" s="7"/>
      <c r="Y51" s="7"/>
      <c r="Z51" s="7"/>
    </row>
    <row r="52" customFormat="false" ht="74.6" hidden="false" customHeight="false" outlineLevel="0" collapsed="false">
      <c r="A52" s="6" t="s">
        <v>266</v>
      </c>
      <c r="B52" s="6" t="s">
        <v>267</v>
      </c>
      <c r="C52" s="7" t="s">
        <v>268</v>
      </c>
      <c r="D52" s="7" t="s">
        <v>45</v>
      </c>
      <c r="E52" s="7" t="s">
        <v>96</v>
      </c>
      <c r="F52" s="7" t="s">
        <v>29</v>
      </c>
      <c r="G52" s="8" t="s">
        <v>269</v>
      </c>
      <c r="H52" s="9" t="s">
        <v>31</v>
      </c>
      <c r="I52" s="10" t="s">
        <v>231</v>
      </c>
      <c r="J52" s="9" t="n">
        <v>35238639</v>
      </c>
      <c r="K52" s="7" t="s">
        <v>232</v>
      </c>
      <c r="L52" s="15" t="s">
        <v>233</v>
      </c>
      <c r="M52" s="7"/>
      <c r="N52" s="7"/>
      <c r="O52" s="7"/>
      <c r="P52" s="7"/>
      <c r="Q52" s="7"/>
      <c r="R52" s="7"/>
      <c r="S52" s="7"/>
      <c r="T52" s="7"/>
      <c r="U52" s="7"/>
      <c r="V52" s="7"/>
      <c r="W52" s="7"/>
      <c r="X52" s="7"/>
      <c r="Y52" s="7"/>
      <c r="Z52" s="7"/>
    </row>
    <row r="53" customFormat="false" ht="86.4" hidden="false" customHeight="false" outlineLevel="0" collapsed="false">
      <c r="A53" s="6" t="s">
        <v>270</v>
      </c>
      <c r="B53" s="6" t="s">
        <v>271</v>
      </c>
      <c r="C53" s="7" t="s">
        <v>271</v>
      </c>
      <c r="D53" s="7" t="s">
        <v>45</v>
      </c>
      <c r="E53" s="7" t="s">
        <v>142</v>
      </c>
      <c r="F53" s="7" t="s">
        <v>29</v>
      </c>
      <c r="G53" s="8" t="s">
        <v>272</v>
      </c>
      <c r="H53" s="9" t="s">
        <v>246</v>
      </c>
      <c r="I53" s="10" t="s">
        <v>231</v>
      </c>
      <c r="J53" s="9" t="n">
        <v>35238639</v>
      </c>
      <c r="K53" s="7" t="s">
        <v>232</v>
      </c>
      <c r="L53" s="15" t="s">
        <v>233</v>
      </c>
      <c r="M53" s="7"/>
      <c r="N53" s="7"/>
      <c r="O53" s="7"/>
      <c r="P53" s="7"/>
      <c r="Q53" s="7"/>
      <c r="R53" s="7"/>
      <c r="S53" s="7"/>
      <c r="T53" s="7"/>
      <c r="U53" s="7"/>
      <c r="V53" s="7"/>
      <c r="W53" s="7"/>
      <c r="X53" s="7"/>
      <c r="Y53" s="7"/>
      <c r="Z53" s="7"/>
    </row>
    <row r="54" customFormat="false" ht="72.55" hidden="false" customHeight="false" outlineLevel="0" collapsed="false">
      <c r="A54" s="6" t="s">
        <v>273</v>
      </c>
      <c r="B54" s="6" t="s">
        <v>274</v>
      </c>
      <c r="C54" s="7" t="s">
        <v>275</v>
      </c>
      <c r="D54" s="7" t="s">
        <v>62</v>
      </c>
      <c r="E54" s="7" t="s">
        <v>63</v>
      </c>
      <c r="F54" s="7" t="s">
        <v>29</v>
      </c>
      <c r="G54" s="8" t="s">
        <v>276</v>
      </c>
      <c r="H54" s="9" t="s">
        <v>65</v>
      </c>
      <c r="I54" s="10" t="s">
        <v>231</v>
      </c>
      <c r="J54" s="9" t="n">
        <v>35238639</v>
      </c>
      <c r="K54" s="7" t="s">
        <v>232</v>
      </c>
      <c r="L54" s="15" t="s">
        <v>233</v>
      </c>
      <c r="M54" s="7"/>
      <c r="N54" s="7"/>
      <c r="O54" s="7"/>
      <c r="P54" s="7"/>
      <c r="Q54" s="7"/>
      <c r="R54" s="7"/>
      <c r="S54" s="7"/>
      <c r="T54" s="7"/>
      <c r="U54" s="7"/>
      <c r="V54" s="7"/>
      <c r="W54" s="7"/>
      <c r="X54" s="7"/>
      <c r="Y54" s="7"/>
      <c r="Z54" s="7"/>
    </row>
    <row r="55" customFormat="false" ht="72.55" hidden="false" customHeight="false" outlineLevel="0" collapsed="false">
      <c r="A55" s="6" t="s">
        <v>277</v>
      </c>
      <c r="B55" s="6" t="s">
        <v>278</v>
      </c>
      <c r="C55" s="7" t="s">
        <v>279</v>
      </c>
      <c r="D55" s="7" t="s">
        <v>74</v>
      </c>
      <c r="E55" s="7" t="s">
        <v>63</v>
      </c>
      <c r="F55" s="7" t="s">
        <v>29</v>
      </c>
      <c r="G55" s="8" t="s">
        <v>280</v>
      </c>
      <c r="H55" s="9" t="s">
        <v>65</v>
      </c>
      <c r="I55" s="10" t="s">
        <v>231</v>
      </c>
      <c r="J55" s="9" t="n">
        <v>35238639</v>
      </c>
      <c r="K55" s="7" t="s">
        <v>232</v>
      </c>
      <c r="L55" s="15" t="s">
        <v>233</v>
      </c>
      <c r="M55" s="7"/>
      <c r="N55" s="7"/>
      <c r="O55" s="7"/>
      <c r="P55" s="7"/>
      <c r="Q55" s="7"/>
      <c r="R55" s="7"/>
      <c r="S55" s="7"/>
      <c r="T55" s="7"/>
      <c r="U55" s="7"/>
      <c r="V55" s="7"/>
      <c r="W55" s="7"/>
      <c r="X55" s="7"/>
      <c r="Y55" s="7"/>
      <c r="Z55" s="7"/>
    </row>
    <row r="56" customFormat="false" ht="72.55" hidden="false" customHeight="false" outlineLevel="0" collapsed="false">
      <c r="A56" s="6" t="s">
        <v>281</v>
      </c>
      <c r="B56" s="6" t="s">
        <v>282</v>
      </c>
      <c r="C56" s="7" t="s">
        <v>283</v>
      </c>
      <c r="D56" s="7" t="s">
        <v>74</v>
      </c>
      <c r="E56" s="7" t="s">
        <v>63</v>
      </c>
      <c r="F56" s="7" t="s">
        <v>29</v>
      </c>
      <c r="G56" s="8" t="s">
        <v>284</v>
      </c>
      <c r="H56" s="9" t="s">
        <v>65</v>
      </c>
      <c r="I56" s="10" t="s">
        <v>231</v>
      </c>
      <c r="J56" s="9" t="n">
        <v>35238639</v>
      </c>
      <c r="K56" s="7" t="s">
        <v>232</v>
      </c>
      <c r="L56" s="15" t="s">
        <v>233</v>
      </c>
      <c r="M56" s="7"/>
      <c r="N56" s="7"/>
      <c r="O56" s="7"/>
      <c r="P56" s="7"/>
      <c r="Q56" s="7"/>
      <c r="R56" s="7"/>
      <c r="S56" s="7"/>
      <c r="T56" s="7"/>
      <c r="U56" s="7"/>
      <c r="V56" s="7"/>
      <c r="W56" s="7"/>
      <c r="X56" s="7"/>
      <c r="Y56" s="7"/>
      <c r="Z56" s="7"/>
    </row>
    <row r="57" customFormat="false" ht="72.55" hidden="false" customHeight="false" outlineLevel="0" collapsed="false">
      <c r="A57" s="6" t="s">
        <v>285</v>
      </c>
      <c r="B57" s="6" t="s">
        <v>286</v>
      </c>
      <c r="C57" s="7" t="s">
        <v>287</v>
      </c>
      <c r="D57" s="7" t="s">
        <v>62</v>
      </c>
      <c r="E57" s="7" t="s">
        <v>63</v>
      </c>
      <c r="F57" s="7" t="s">
        <v>29</v>
      </c>
      <c r="G57" s="8" t="s">
        <v>288</v>
      </c>
      <c r="H57" s="9" t="s">
        <v>65</v>
      </c>
      <c r="I57" s="10" t="s">
        <v>231</v>
      </c>
      <c r="J57" s="9" t="n">
        <v>35238639</v>
      </c>
      <c r="K57" s="7" t="s">
        <v>232</v>
      </c>
      <c r="L57" s="15" t="s">
        <v>233</v>
      </c>
      <c r="M57" s="7"/>
      <c r="N57" s="7"/>
      <c r="O57" s="7"/>
      <c r="P57" s="7"/>
      <c r="Q57" s="7"/>
      <c r="R57" s="7"/>
      <c r="S57" s="7"/>
      <c r="T57" s="7"/>
      <c r="U57" s="7"/>
      <c r="V57" s="7"/>
      <c r="W57" s="7"/>
      <c r="X57" s="7"/>
      <c r="Y57" s="7"/>
      <c r="Z57" s="7"/>
    </row>
    <row r="58" customFormat="false" ht="64.4" hidden="false" customHeight="false" outlineLevel="0" collapsed="false">
      <c r="A58" s="6" t="s">
        <v>289</v>
      </c>
      <c r="B58" s="6" t="s">
        <v>290</v>
      </c>
      <c r="C58" s="7" t="s">
        <v>291</v>
      </c>
      <c r="D58" s="7" t="s">
        <v>45</v>
      </c>
      <c r="E58" s="7" t="s">
        <v>57</v>
      </c>
      <c r="F58" s="7" t="s">
        <v>29</v>
      </c>
      <c r="G58" s="8" t="s">
        <v>292</v>
      </c>
      <c r="H58" s="9" t="s">
        <v>31</v>
      </c>
      <c r="I58" s="10" t="s">
        <v>231</v>
      </c>
      <c r="J58" s="9" t="n">
        <v>35238639</v>
      </c>
      <c r="K58" s="7" t="s">
        <v>232</v>
      </c>
      <c r="L58" s="15" t="s">
        <v>233</v>
      </c>
      <c r="M58" s="7"/>
      <c r="N58" s="7"/>
      <c r="O58" s="7"/>
      <c r="P58" s="7"/>
      <c r="Q58" s="7"/>
      <c r="R58" s="7"/>
      <c r="S58" s="7"/>
      <c r="T58" s="7"/>
      <c r="U58" s="7"/>
      <c r="V58" s="7"/>
      <c r="W58" s="7"/>
      <c r="X58" s="7"/>
      <c r="Y58" s="7"/>
      <c r="Z58" s="7"/>
    </row>
    <row r="59" customFormat="false" ht="92.9" hidden="false" customHeight="false" outlineLevel="0" collapsed="false">
      <c r="A59" s="6" t="s">
        <v>293</v>
      </c>
      <c r="B59" s="6" t="s">
        <v>294</v>
      </c>
      <c r="C59" s="7" t="s">
        <v>295</v>
      </c>
      <c r="D59" s="7" t="s">
        <v>45</v>
      </c>
      <c r="E59" s="7" t="s">
        <v>107</v>
      </c>
      <c r="F59" s="7" t="s">
        <v>29</v>
      </c>
      <c r="G59" s="8" t="s">
        <v>296</v>
      </c>
      <c r="H59" s="9" t="s">
        <v>31</v>
      </c>
      <c r="I59" s="10" t="s">
        <v>231</v>
      </c>
      <c r="J59" s="9" t="n">
        <v>35238639</v>
      </c>
      <c r="K59" s="7" t="s">
        <v>232</v>
      </c>
      <c r="L59" s="15" t="s">
        <v>233</v>
      </c>
      <c r="M59" s="7"/>
      <c r="N59" s="7"/>
      <c r="O59" s="7"/>
      <c r="P59" s="7"/>
      <c r="Q59" s="7"/>
      <c r="R59" s="7"/>
      <c r="S59" s="7"/>
      <c r="T59" s="7"/>
      <c r="U59" s="7"/>
      <c r="V59" s="7"/>
      <c r="W59" s="7"/>
      <c r="X59" s="7"/>
      <c r="Y59" s="7"/>
      <c r="Z59" s="7"/>
    </row>
    <row r="60" customFormat="false" ht="64.4" hidden="false" customHeight="false" outlineLevel="0" collapsed="false">
      <c r="A60" s="6" t="s">
        <v>297</v>
      </c>
      <c r="B60" s="6" t="s">
        <v>298</v>
      </c>
      <c r="C60" s="7" t="s">
        <v>299</v>
      </c>
      <c r="D60" s="7"/>
      <c r="E60" s="7"/>
      <c r="F60" s="7" t="s">
        <v>29</v>
      </c>
      <c r="G60" s="8" t="s">
        <v>300</v>
      </c>
      <c r="H60" s="9" t="s">
        <v>301</v>
      </c>
      <c r="I60" s="10" t="s">
        <v>231</v>
      </c>
      <c r="J60" s="9" t="n">
        <v>35238639</v>
      </c>
      <c r="K60" s="7" t="s">
        <v>232</v>
      </c>
      <c r="L60" s="15" t="s">
        <v>233</v>
      </c>
      <c r="M60" s="7"/>
      <c r="N60" s="7"/>
      <c r="O60" s="7"/>
      <c r="P60" s="7"/>
      <c r="Q60" s="7"/>
      <c r="R60" s="7"/>
      <c r="S60" s="7"/>
      <c r="T60" s="7"/>
      <c r="U60" s="7"/>
      <c r="V60" s="7"/>
      <c r="W60" s="7"/>
      <c r="X60" s="7"/>
      <c r="Y60" s="7"/>
      <c r="Z60" s="7"/>
    </row>
    <row r="61" customFormat="false" ht="74.6" hidden="false" customHeight="false" outlineLevel="0" collapsed="false">
      <c r="A61" s="6" t="s">
        <v>302</v>
      </c>
      <c r="B61" s="6" t="s">
        <v>303</v>
      </c>
      <c r="C61" s="7" t="s">
        <v>304</v>
      </c>
      <c r="D61" s="7" t="s">
        <v>74</v>
      </c>
      <c r="E61" s="7" t="s">
        <v>123</v>
      </c>
      <c r="F61" s="7" t="s">
        <v>29</v>
      </c>
      <c r="G61" s="8" t="s">
        <v>305</v>
      </c>
      <c r="H61" s="9" t="s">
        <v>65</v>
      </c>
      <c r="I61" s="10" t="s">
        <v>306</v>
      </c>
      <c r="J61" s="9" t="n">
        <v>3344929</v>
      </c>
      <c r="K61" s="7" t="s">
        <v>307</v>
      </c>
      <c r="L61" s="17" t="s">
        <v>308</v>
      </c>
      <c r="M61" s="7"/>
      <c r="N61" s="7"/>
      <c r="O61" s="7"/>
      <c r="P61" s="7"/>
      <c r="Q61" s="7"/>
      <c r="R61" s="7"/>
      <c r="S61" s="7"/>
      <c r="T61" s="7"/>
      <c r="U61" s="7"/>
      <c r="V61" s="7"/>
      <c r="W61" s="7"/>
      <c r="X61" s="7"/>
      <c r="Y61" s="7"/>
      <c r="Z61" s="7"/>
    </row>
    <row r="62" customFormat="false" ht="63.75" hidden="false" customHeight="false" outlineLevel="0" collapsed="false">
      <c r="A62" s="6" t="s">
        <v>309</v>
      </c>
      <c r="B62" s="6" t="s">
        <v>310</v>
      </c>
      <c r="C62" s="7" t="s">
        <v>311</v>
      </c>
      <c r="D62" s="7" t="s">
        <v>45</v>
      </c>
      <c r="E62" s="7" t="s">
        <v>69</v>
      </c>
      <c r="F62" s="7" t="s">
        <v>29</v>
      </c>
      <c r="G62" s="8" t="s">
        <v>312</v>
      </c>
      <c r="H62" s="9" t="s">
        <v>31</v>
      </c>
      <c r="I62" s="10" t="s">
        <v>306</v>
      </c>
      <c r="J62" s="9" t="n">
        <v>3344929</v>
      </c>
      <c r="K62" s="7" t="s">
        <v>307</v>
      </c>
      <c r="L62" s="17" t="s">
        <v>308</v>
      </c>
      <c r="M62" s="7"/>
      <c r="N62" s="7"/>
      <c r="O62" s="7"/>
      <c r="P62" s="7"/>
      <c r="Q62" s="7"/>
      <c r="R62" s="7"/>
      <c r="S62" s="7"/>
      <c r="T62" s="7"/>
      <c r="U62" s="7"/>
      <c r="V62" s="7"/>
      <c r="W62" s="7"/>
      <c r="X62" s="7"/>
      <c r="Y62" s="7"/>
      <c r="Z62" s="7"/>
    </row>
    <row r="63" customFormat="false" ht="64.15" hidden="false" customHeight="false" outlineLevel="0" collapsed="false">
      <c r="A63" s="6" t="s">
        <v>313</v>
      </c>
      <c r="B63" s="6" t="s">
        <v>314</v>
      </c>
      <c r="C63" s="7" t="s">
        <v>315</v>
      </c>
      <c r="D63" s="7" t="s">
        <v>74</v>
      </c>
      <c r="E63" s="7" t="s">
        <v>123</v>
      </c>
      <c r="F63" s="7" t="s">
        <v>29</v>
      </c>
      <c r="G63" s="8" t="s">
        <v>316</v>
      </c>
      <c r="H63" s="9" t="s">
        <v>65</v>
      </c>
      <c r="I63" s="10" t="s">
        <v>306</v>
      </c>
      <c r="J63" s="9" t="n">
        <v>3344929</v>
      </c>
      <c r="K63" s="7" t="s">
        <v>307</v>
      </c>
      <c r="L63" s="17" t="s">
        <v>308</v>
      </c>
      <c r="M63" s="7"/>
      <c r="N63" s="7"/>
      <c r="O63" s="7"/>
      <c r="P63" s="7"/>
      <c r="Q63" s="7"/>
      <c r="R63" s="7"/>
      <c r="S63" s="7"/>
      <c r="T63" s="7"/>
      <c r="U63" s="7"/>
      <c r="V63" s="7"/>
      <c r="W63" s="7"/>
      <c r="X63" s="7"/>
      <c r="Y63" s="7"/>
      <c r="Z63" s="7"/>
    </row>
    <row r="64" customFormat="false" ht="63.75" hidden="false" customHeight="false" outlineLevel="0" collapsed="false">
      <c r="A64" s="6" t="s">
        <v>317</v>
      </c>
      <c r="B64" s="7" t="s">
        <v>318</v>
      </c>
      <c r="C64" s="7" t="s">
        <v>319</v>
      </c>
      <c r="D64" s="7" t="s">
        <v>45</v>
      </c>
      <c r="E64" s="7" t="s">
        <v>190</v>
      </c>
      <c r="F64" s="7" t="s">
        <v>29</v>
      </c>
      <c r="G64" s="8" t="s">
        <v>320</v>
      </c>
      <c r="H64" s="9" t="s">
        <v>31</v>
      </c>
      <c r="I64" s="10" t="s">
        <v>306</v>
      </c>
      <c r="J64" s="9" t="n">
        <v>3344929</v>
      </c>
      <c r="K64" s="7" t="s">
        <v>307</v>
      </c>
      <c r="L64" s="17" t="s">
        <v>308</v>
      </c>
      <c r="M64" s="7"/>
      <c r="N64" s="7"/>
      <c r="O64" s="7"/>
      <c r="P64" s="7"/>
      <c r="Q64" s="7"/>
      <c r="R64" s="7"/>
      <c r="S64" s="7"/>
      <c r="T64" s="7"/>
      <c r="U64" s="7"/>
      <c r="V64" s="7"/>
      <c r="W64" s="7"/>
      <c r="X64" s="7"/>
      <c r="Y64" s="7"/>
      <c r="Z64" s="7"/>
    </row>
    <row r="65" customFormat="false" ht="116" hidden="false" customHeight="false" outlineLevel="0" collapsed="false">
      <c r="A65" s="6" t="s">
        <v>321</v>
      </c>
      <c r="B65" s="6" t="s">
        <v>322</v>
      </c>
      <c r="C65" s="7" t="s">
        <v>323</v>
      </c>
      <c r="D65" s="7" t="s">
        <v>216</v>
      </c>
      <c r="E65" s="7" t="s">
        <v>217</v>
      </c>
      <c r="F65" s="7" t="s">
        <v>29</v>
      </c>
      <c r="G65" s="8" t="s">
        <v>324</v>
      </c>
      <c r="H65" s="9" t="s">
        <v>31</v>
      </c>
      <c r="I65" s="10" t="s">
        <v>306</v>
      </c>
      <c r="J65" s="9" t="n">
        <v>3344929</v>
      </c>
      <c r="K65" s="7" t="s">
        <v>307</v>
      </c>
      <c r="L65" s="17" t="s">
        <v>308</v>
      </c>
      <c r="M65" s="7"/>
      <c r="N65" s="7"/>
      <c r="O65" s="7"/>
      <c r="P65" s="7"/>
      <c r="Q65" s="7"/>
      <c r="R65" s="7"/>
      <c r="S65" s="7"/>
      <c r="T65" s="7"/>
      <c r="U65" s="7"/>
      <c r="V65" s="7"/>
      <c r="W65" s="7"/>
      <c r="X65" s="7"/>
      <c r="Y65" s="7"/>
      <c r="Z65" s="7"/>
    </row>
    <row r="66" customFormat="false" ht="63.75" hidden="false" customHeight="false" outlineLevel="0" collapsed="false">
      <c r="A66" s="6" t="s">
        <v>325</v>
      </c>
      <c r="B66" s="6" t="s">
        <v>326</v>
      </c>
      <c r="C66" s="7" t="s">
        <v>327</v>
      </c>
      <c r="D66" s="7" t="s">
        <v>74</v>
      </c>
      <c r="E66" s="7" t="s">
        <v>63</v>
      </c>
      <c r="F66" s="7" t="s">
        <v>29</v>
      </c>
      <c r="G66" s="8" t="s">
        <v>328</v>
      </c>
      <c r="H66" s="9" t="s">
        <v>31</v>
      </c>
      <c r="I66" s="10" t="s">
        <v>306</v>
      </c>
      <c r="J66" s="9" t="n">
        <v>3344929</v>
      </c>
      <c r="K66" s="7" t="s">
        <v>307</v>
      </c>
      <c r="L66" s="17" t="s">
        <v>308</v>
      </c>
      <c r="M66" s="7"/>
      <c r="N66" s="7"/>
      <c r="O66" s="7"/>
      <c r="P66" s="7"/>
      <c r="Q66" s="7"/>
      <c r="R66" s="7"/>
      <c r="S66" s="7"/>
      <c r="T66" s="7"/>
      <c r="U66" s="7"/>
      <c r="V66" s="7"/>
      <c r="W66" s="7"/>
      <c r="X66" s="7"/>
      <c r="Y66" s="7"/>
      <c r="Z66" s="7"/>
    </row>
    <row r="67" customFormat="false" ht="116.25" hidden="false" customHeight="false" outlineLevel="0" collapsed="false">
      <c r="A67" s="6" t="s">
        <v>329</v>
      </c>
      <c r="B67" s="6" t="s">
        <v>330</v>
      </c>
      <c r="C67" s="7" t="s">
        <v>331</v>
      </c>
      <c r="D67" s="7" t="s">
        <v>74</v>
      </c>
      <c r="E67" s="7" t="s">
        <v>40</v>
      </c>
      <c r="F67" s="7" t="s">
        <v>29</v>
      </c>
      <c r="G67" s="8" t="s">
        <v>332</v>
      </c>
      <c r="H67" s="9" t="s">
        <v>31</v>
      </c>
      <c r="I67" s="10" t="s">
        <v>306</v>
      </c>
      <c r="J67" s="9" t="n">
        <v>3344929</v>
      </c>
      <c r="K67" s="7" t="s">
        <v>307</v>
      </c>
      <c r="L67" s="17" t="s">
        <v>308</v>
      </c>
      <c r="M67" s="7"/>
      <c r="N67" s="7"/>
      <c r="O67" s="7"/>
      <c r="P67" s="7"/>
      <c r="Q67" s="7"/>
      <c r="R67" s="7"/>
      <c r="S67" s="7"/>
      <c r="T67" s="7"/>
      <c r="U67" s="7"/>
      <c r="V67" s="7"/>
      <c r="W67" s="7"/>
      <c r="X67" s="7"/>
      <c r="Y67" s="7"/>
      <c r="Z67" s="7"/>
    </row>
    <row r="68" customFormat="false" ht="63.75" hidden="false" customHeight="false" outlineLevel="0" collapsed="false">
      <c r="A68" s="6" t="s">
        <v>333</v>
      </c>
      <c r="B68" s="6" t="s">
        <v>334</v>
      </c>
      <c r="C68" s="7" t="s">
        <v>335</v>
      </c>
      <c r="D68" s="7" t="s">
        <v>112</v>
      </c>
      <c r="E68" s="7" t="s">
        <v>113</v>
      </c>
      <c r="F68" s="7" t="s">
        <v>29</v>
      </c>
      <c r="G68" s="8" t="s">
        <v>336</v>
      </c>
      <c r="H68" s="9" t="s">
        <v>31</v>
      </c>
      <c r="I68" s="10" t="s">
        <v>306</v>
      </c>
      <c r="J68" s="9" t="n">
        <v>3344929</v>
      </c>
      <c r="K68" s="7" t="s">
        <v>307</v>
      </c>
      <c r="L68" s="17" t="s">
        <v>308</v>
      </c>
      <c r="M68" s="7"/>
      <c r="N68" s="7"/>
      <c r="O68" s="7"/>
      <c r="P68" s="7"/>
      <c r="Q68" s="7"/>
      <c r="R68" s="7"/>
      <c r="S68" s="7"/>
      <c r="T68" s="7"/>
      <c r="U68" s="7"/>
      <c r="V68" s="7"/>
      <c r="W68" s="7"/>
      <c r="X68" s="7"/>
      <c r="Y68" s="7"/>
      <c r="Z68" s="7"/>
    </row>
    <row r="69" customFormat="false" ht="64.4" hidden="false" customHeight="false" outlineLevel="0" collapsed="false">
      <c r="A69" s="6" t="s">
        <v>337</v>
      </c>
      <c r="B69" s="6" t="s">
        <v>338</v>
      </c>
      <c r="C69" s="7" t="s">
        <v>338</v>
      </c>
      <c r="D69" s="7" t="s">
        <v>45</v>
      </c>
      <c r="E69" s="7" t="s">
        <v>57</v>
      </c>
      <c r="F69" s="7" t="s">
        <v>29</v>
      </c>
      <c r="G69" s="8" t="s">
        <v>339</v>
      </c>
      <c r="H69" s="9" t="s">
        <v>31</v>
      </c>
      <c r="I69" s="10" t="s">
        <v>306</v>
      </c>
      <c r="J69" s="9" t="n">
        <v>3344929</v>
      </c>
      <c r="K69" s="7" t="s">
        <v>307</v>
      </c>
      <c r="L69" s="17" t="s">
        <v>308</v>
      </c>
      <c r="M69" s="7"/>
      <c r="N69" s="7"/>
      <c r="O69" s="7"/>
      <c r="P69" s="7"/>
      <c r="Q69" s="7"/>
      <c r="R69" s="7"/>
      <c r="S69" s="7"/>
      <c r="T69" s="7"/>
      <c r="U69" s="7"/>
      <c r="V69" s="7"/>
      <c r="W69" s="7"/>
      <c r="X69" s="7"/>
      <c r="Y69" s="7"/>
      <c r="Z69" s="7"/>
    </row>
    <row r="70" customFormat="false" ht="64.15" hidden="false" customHeight="false" outlineLevel="0" collapsed="false">
      <c r="A70" s="6" t="s">
        <v>340</v>
      </c>
      <c r="B70" s="6" t="s">
        <v>341</v>
      </c>
      <c r="C70" s="7" t="s">
        <v>341</v>
      </c>
      <c r="D70" s="7" t="s">
        <v>45</v>
      </c>
      <c r="E70" s="7" t="s">
        <v>46</v>
      </c>
      <c r="F70" s="7" t="s">
        <v>29</v>
      </c>
      <c r="G70" s="8" t="s">
        <v>342</v>
      </c>
      <c r="H70" s="9" t="s">
        <v>31</v>
      </c>
      <c r="I70" s="10" t="s">
        <v>306</v>
      </c>
      <c r="J70" s="9" t="n">
        <v>3344930</v>
      </c>
      <c r="K70" s="7" t="s">
        <v>307</v>
      </c>
      <c r="L70" s="17" t="s">
        <v>308</v>
      </c>
      <c r="M70" s="7"/>
      <c r="N70" s="7"/>
      <c r="O70" s="7"/>
      <c r="P70" s="7"/>
      <c r="Q70" s="7"/>
      <c r="R70" s="7"/>
      <c r="S70" s="7"/>
      <c r="T70" s="7"/>
      <c r="U70" s="7"/>
      <c r="V70" s="7"/>
      <c r="W70" s="7"/>
      <c r="X70" s="7"/>
      <c r="Y70" s="7"/>
      <c r="Z70" s="7"/>
    </row>
    <row r="71" customFormat="false" ht="74.6" hidden="false" customHeight="false" outlineLevel="0" collapsed="false">
      <c r="A71" s="6" t="s">
        <v>343</v>
      </c>
      <c r="B71" s="6" t="s">
        <v>344</v>
      </c>
      <c r="C71" s="7" t="s">
        <v>345</v>
      </c>
      <c r="D71" s="7" t="s">
        <v>45</v>
      </c>
      <c r="E71" s="7" t="s">
        <v>51</v>
      </c>
      <c r="F71" s="7" t="s">
        <v>29</v>
      </c>
      <c r="G71" s="8" t="s">
        <v>346</v>
      </c>
      <c r="H71" s="9" t="s">
        <v>31</v>
      </c>
      <c r="I71" s="10" t="s">
        <v>306</v>
      </c>
      <c r="J71" s="9" t="n">
        <v>3344934</v>
      </c>
      <c r="K71" s="7" t="s">
        <v>307</v>
      </c>
      <c r="L71" s="17" t="s">
        <v>308</v>
      </c>
      <c r="M71" s="7"/>
      <c r="N71" s="7"/>
      <c r="O71" s="7"/>
      <c r="P71" s="7"/>
      <c r="Q71" s="7"/>
      <c r="R71" s="7"/>
      <c r="S71" s="7"/>
      <c r="T71" s="7"/>
      <c r="U71" s="7"/>
      <c r="V71" s="7"/>
      <c r="W71" s="7"/>
      <c r="X71" s="7"/>
      <c r="Y71" s="7"/>
      <c r="Z71" s="7"/>
    </row>
    <row r="72" customFormat="false" ht="92.9" hidden="false" customHeight="false" outlineLevel="0" collapsed="false">
      <c r="A72" s="6" t="s">
        <v>347</v>
      </c>
      <c r="B72" s="6" t="s">
        <v>348</v>
      </c>
      <c r="C72" s="7" t="s">
        <v>349</v>
      </c>
      <c r="D72" s="7" t="s">
        <v>45</v>
      </c>
      <c r="E72" s="7" t="s">
        <v>107</v>
      </c>
      <c r="F72" s="7" t="s">
        <v>29</v>
      </c>
      <c r="G72" s="8" t="s">
        <v>350</v>
      </c>
      <c r="H72" s="9" t="s">
        <v>31</v>
      </c>
      <c r="I72" s="10" t="s">
        <v>306</v>
      </c>
      <c r="J72" s="9" t="n">
        <v>3344934</v>
      </c>
      <c r="K72" s="7" t="s">
        <v>307</v>
      </c>
      <c r="L72" s="17" t="s">
        <v>308</v>
      </c>
      <c r="M72" s="7"/>
      <c r="N72" s="7"/>
      <c r="O72" s="7"/>
      <c r="P72" s="7"/>
      <c r="Q72" s="7"/>
      <c r="R72" s="7"/>
      <c r="S72" s="7"/>
      <c r="T72" s="7"/>
      <c r="U72" s="7"/>
      <c r="V72" s="7"/>
      <c r="W72" s="7"/>
      <c r="X72" s="7"/>
      <c r="Y72" s="7"/>
      <c r="Z72" s="7"/>
    </row>
    <row r="73" customFormat="false" ht="63.75" hidden="false" customHeight="false" outlineLevel="0" collapsed="false">
      <c r="A73" s="6" t="s">
        <v>351</v>
      </c>
      <c r="B73" s="6" t="s">
        <v>352</v>
      </c>
      <c r="C73" s="7" t="s">
        <v>353</v>
      </c>
      <c r="D73" s="7" t="s">
        <v>27</v>
      </c>
      <c r="E73" s="7" t="s">
        <v>28</v>
      </c>
      <c r="F73" s="7" t="s">
        <v>29</v>
      </c>
      <c r="G73" s="8" t="s">
        <v>354</v>
      </c>
      <c r="H73" s="9" t="s">
        <v>31</v>
      </c>
      <c r="I73" s="10" t="s">
        <v>306</v>
      </c>
      <c r="J73" s="9" t="n">
        <v>3344934</v>
      </c>
      <c r="K73" s="7" t="s">
        <v>307</v>
      </c>
      <c r="L73" s="17" t="s">
        <v>308</v>
      </c>
      <c r="M73" s="7"/>
      <c r="N73" s="7"/>
      <c r="O73" s="7"/>
      <c r="P73" s="7"/>
      <c r="Q73" s="7"/>
      <c r="R73" s="7"/>
      <c r="S73" s="7"/>
      <c r="T73" s="7"/>
      <c r="U73" s="7"/>
      <c r="V73" s="7"/>
      <c r="W73" s="7"/>
      <c r="X73" s="7"/>
      <c r="Y73" s="7"/>
      <c r="Z73" s="7"/>
    </row>
    <row r="74" customFormat="false" ht="63.75" hidden="false" customHeight="false" outlineLevel="0" collapsed="false">
      <c r="A74" s="6" t="s">
        <v>355</v>
      </c>
      <c r="B74" s="6" t="s">
        <v>356</v>
      </c>
      <c r="C74" s="7" t="s">
        <v>357</v>
      </c>
      <c r="D74" s="7" t="s">
        <v>56</v>
      </c>
      <c r="E74" s="7" t="s">
        <v>51</v>
      </c>
      <c r="F74" s="7" t="s">
        <v>29</v>
      </c>
      <c r="G74" s="8" t="s">
        <v>358</v>
      </c>
      <c r="H74" s="9" t="s">
        <v>31</v>
      </c>
      <c r="I74" s="10" t="s">
        <v>306</v>
      </c>
      <c r="J74" s="9" t="n">
        <v>3344934</v>
      </c>
      <c r="K74" s="7" t="s">
        <v>307</v>
      </c>
      <c r="L74" s="17" t="s">
        <v>308</v>
      </c>
      <c r="M74" s="7"/>
      <c r="N74" s="7"/>
      <c r="O74" s="7"/>
      <c r="P74" s="7"/>
      <c r="Q74" s="7"/>
      <c r="R74" s="7"/>
      <c r="S74" s="7"/>
      <c r="T74" s="7"/>
      <c r="U74" s="7"/>
      <c r="V74" s="7"/>
      <c r="W74" s="7"/>
      <c r="X74" s="7"/>
      <c r="Y74" s="7"/>
      <c r="Z74" s="7"/>
    </row>
    <row r="75" customFormat="false" ht="63.75" hidden="false" customHeight="false" outlineLevel="0" collapsed="false">
      <c r="A75" s="6" t="s">
        <v>359</v>
      </c>
      <c r="B75" s="6" t="s">
        <v>360</v>
      </c>
      <c r="C75" s="7" t="s">
        <v>361</v>
      </c>
      <c r="D75" s="7" t="s">
        <v>74</v>
      </c>
      <c r="E75" s="7" t="s">
        <v>63</v>
      </c>
      <c r="F75" s="7" t="s">
        <v>29</v>
      </c>
      <c r="G75" s="8" t="s">
        <v>362</v>
      </c>
      <c r="H75" s="9" t="s">
        <v>31</v>
      </c>
      <c r="I75" s="10" t="s">
        <v>306</v>
      </c>
      <c r="J75" s="9" t="n">
        <v>3344934</v>
      </c>
      <c r="K75" s="7" t="s">
        <v>307</v>
      </c>
      <c r="L75" s="17" t="s">
        <v>308</v>
      </c>
      <c r="M75" s="7"/>
      <c r="N75" s="7"/>
      <c r="O75" s="7"/>
      <c r="P75" s="7"/>
      <c r="Q75" s="7"/>
      <c r="R75" s="7"/>
      <c r="S75" s="7"/>
      <c r="T75" s="7"/>
      <c r="U75" s="7"/>
      <c r="V75" s="7"/>
      <c r="W75" s="7"/>
      <c r="X75" s="7"/>
      <c r="Y75" s="7"/>
      <c r="Z75" s="7"/>
    </row>
    <row r="76" customFormat="false" ht="86.4" hidden="false" customHeight="false" outlineLevel="0" collapsed="false">
      <c r="A76" s="6" t="s">
        <v>363</v>
      </c>
      <c r="B76" s="6" t="s">
        <v>364</v>
      </c>
      <c r="C76" s="7" t="s">
        <v>365</v>
      </c>
      <c r="D76" s="7" t="s">
        <v>45</v>
      </c>
      <c r="E76" s="7" t="s">
        <v>142</v>
      </c>
      <c r="F76" s="7" t="s">
        <v>29</v>
      </c>
      <c r="G76" s="8" t="s">
        <v>366</v>
      </c>
      <c r="H76" s="9" t="s">
        <v>31</v>
      </c>
      <c r="I76" s="10" t="s">
        <v>306</v>
      </c>
      <c r="J76" s="9" t="n">
        <v>3344934</v>
      </c>
      <c r="K76" s="7" t="s">
        <v>307</v>
      </c>
      <c r="L76" s="17" t="s">
        <v>308</v>
      </c>
      <c r="M76" s="7"/>
      <c r="N76" s="7"/>
      <c r="O76" s="7"/>
      <c r="P76" s="7"/>
      <c r="Q76" s="7"/>
      <c r="R76" s="7"/>
      <c r="S76" s="7"/>
      <c r="T76" s="7"/>
      <c r="U76" s="7"/>
      <c r="V76" s="7"/>
      <c r="W76" s="7"/>
      <c r="X76" s="7"/>
      <c r="Y76" s="7"/>
      <c r="Z76" s="7"/>
    </row>
    <row r="77" customFormat="false" ht="74.6" hidden="false" customHeight="false" outlineLevel="0" collapsed="false">
      <c r="A77" s="6" t="s">
        <v>367</v>
      </c>
      <c r="B77" s="6" t="s">
        <v>368</v>
      </c>
      <c r="C77" s="7" t="s">
        <v>369</v>
      </c>
      <c r="D77" s="7" t="s">
        <v>112</v>
      </c>
      <c r="E77" s="7" t="s">
        <v>113</v>
      </c>
      <c r="F77" s="7" t="s">
        <v>29</v>
      </c>
      <c r="G77" s="8" t="s">
        <v>370</v>
      </c>
      <c r="H77" s="9" t="s">
        <v>31</v>
      </c>
      <c r="I77" s="10" t="s">
        <v>371</v>
      </c>
      <c r="J77" s="9" t="n">
        <v>36618081</v>
      </c>
      <c r="K77" s="7" t="s">
        <v>372</v>
      </c>
      <c r="L77" s="17" t="s">
        <v>373</v>
      </c>
      <c r="M77" s="7"/>
      <c r="N77" s="7"/>
      <c r="O77" s="7"/>
      <c r="P77" s="7"/>
      <c r="Q77" s="7"/>
      <c r="R77" s="7"/>
      <c r="S77" s="7"/>
      <c r="T77" s="7"/>
      <c r="U77" s="7"/>
      <c r="V77" s="7"/>
      <c r="W77" s="7"/>
      <c r="X77" s="7"/>
      <c r="Y77" s="7"/>
      <c r="Z77" s="7"/>
    </row>
    <row r="78" customFormat="false" ht="74.6" hidden="false" customHeight="false" outlineLevel="0" collapsed="false">
      <c r="A78" s="6" t="s">
        <v>374</v>
      </c>
      <c r="B78" s="6" t="s">
        <v>375</v>
      </c>
      <c r="C78" s="7" t="s">
        <v>375</v>
      </c>
      <c r="D78" s="7" t="s">
        <v>56</v>
      </c>
      <c r="E78" s="7" t="s">
        <v>46</v>
      </c>
      <c r="F78" s="7" t="s">
        <v>29</v>
      </c>
      <c r="G78" s="8" t="s">
        <v>376</v>
      </c>
      <c r="H78" s="9" t="s">
        <v>31</v>
      </c>
      <c r="I78" s="10" t="s">
        <v>371</v>
      </c>
      <c r="J78" s="9" t="n">
        <v>36618081</v>
      </c>
      <c r="K78" s="7" t="s">
        <v>372</v>
      </c>
      <c r="L78" s="17" t="s">
        <v>373</v>
      </c>
      <c r="M78" s="7"/>
      <c r="N78" s="7"/>
      <c r="O78" s="7"/>
      <c r="P78" s="7"/>
      <c r="Q78" s="7"/>
      <c r="R78" s="7"/>
      <c r="S78" s="7"/>
      <c r="T78" s="7"/>
      <c r="U78" s="7"/>
      <c r="V78" s="7"/>
      <c r="W78" s="7"/>
      <c r="X78" s="7"/>
      <c r="Y78" s="7"/>
      <c r="Z78" s="7"/>
    </row>
    <row r="79" customFormat="false" ht="92.9" hidden="false" customHeight="false" outlineLevel="0" collapsed="false">
      <c r="A79" s="6" t="s">
        <v>377</v>
      </c>
      <c r="B79" s="6" t="s">
        <v>378</v>
      </c>
      <c r="C79" s="7" t="s">
        <v>379</v>
      </c>
      <c r="D79" s="7" t="s">
        <v>45</v>
      </c>
      <c r="E79" s="7" t="s">
        <v>107</v>
      </c>
      <c r="F79" s="7" t="s">
        <v>29</v>
      </c>
      <c r="G79" s="8" t="s">
        <v>380</v>
      </c>
      <c r="H79" s="9" t="s">
        <v>31</v>
      </c>
      <c r="I79" s="10" t="s">
        <v>371</v>
      </c>
      <c r="J79" s="9" t="n">
        <v>36618081</v>
      </c>
      <c r="K79" s="7" t="s">
        <v>372</v>
      </c>
      <c r="L79" s="17" t="s">
        <v>373</v>
      </c>
      <c r="M79" s="7"/>
      <c r="N79" s="7"/>
      <c r="O79" s="7"/>
      <c r="P79" s="7"/>
      <c r="Q79" s="7"/>
      <c r="R79" s="7"/>
      <c r="S79" s="7"/>
      <c r="T79" s="7"/>
      <c r="U79" s="7"/>
      <c r="V79" s="7"/>
      <c r="W79" s="7"/>
      <c r="X79" s="7"/>
      <c r="Y79" s="7"/>
      <c r="Z79" s="7"/>
    </row>
    <row r="80" customFormat="false" ht="74.6" hidden="false" customHeight="false" outlineLevel="0" collapsed="false">
      <c r="A80" s="6" t="s">
        <v>381</v>
      </c>
      <c r="B80" s="6" t="s">
        <v>382</v>
      </c>
      <c r="C80" s="7" t="s">
        <v>382</v>
      </c>
      <c r="D80" s="7" t="s">
        <v>74</v>
      </c>
      <c r="E80" s="7" t="s">
        <v>63</v>
      </c>
      <c r="F80" s="7" t="s">
        <v>29</v>
      </c>
      <c r="G80" s="8" t="s">
        <v>383</v>
      </c>
      <c r="H80" s="9" t="s">
        <v>31</v>
      </c>
      <c r="I80" s="10" t="s">
        <v>371</v>
      </c>
      <c r="J80" s="9" t="n">
        <v>36618081</v>
      </c>
      <c r="K80" s="7" t="s">
        <v>372</v>
      </c>
      <c r="L80" s="17" t="s">
        <v>373</v>
      </c>
      <c r="M80" s="7"/>
      <c r="N80" s="7"/>
      <c r="O80" s="7"/>
      <c r="P80" s="7"/>
      <c r="Q80" s="7"/>
      <c r="R80" s="7"/>
      <c r="S80" s="7"/>
      <c r="T80" s="7"/>
      <c r="U80" s="7"/>
      <c r="V80" s="7"/>
      <c r="W80" s="7"/>
      <c r="X80" s="7"/>
      <c r="Y80" s="7"/>
      <c r="Z80" s="7"/>
    </row>
    <row r="81" customFormat="false" ht="85.15" hidden="false" customHeight="false" outlineLevel="0" collapsed="false">
      <c r="A81" s="6" t="s">
        <v>384</v>
      </c>
      <c r="B81" s="6" t="s">
        <v>385</v>
      </c>
      <c r="C81" s="7" t="s">
        <v>385</v>
      </c>
      <c r="D81" s="7" t="s">
        <v>45</v>
      </c>
      <c r="E81" s="7" t="s">
        <v>142</v>
      </c>
      <c r="F81" s="7" t="s">
        <v>29</v>
      </c>
      <c r="G81" s="8" t="s">
        <v>386</v>
      </c>
      <c r="H81" s="9" t="s">
        <v>31</v>
      </c>
      <c r="I81" s="10" t="s">
        <v>371</v>
      </c>
      <c r="J81" s="9" t="n">
        <v>36618081</v>
      </c>
      <c r="K81" s="7" t="s">
        <v>372</v>
      </c>
      <c r="L81" s="17" t="s">
        <v>373</v>
      </c>
      <c r="M81" s="7"/>
      <c r="N81" s="7"/>
      <c r="O81" s="7"/>
      <c r="P81" s="7"/>
      <c r="Q81" s="7"/>
      <c r="R81" s="7"/>
      <c r="S81" s="7"/>
      <c r="T81" s="7"/>
      <c r="U81" s="7"/>
      <c r="V81" s="7"/>
      <c r="W81" s="7"/>
      <c r="X81" s="7"/>
      <c r="Y81" s="7"/>
      <c r="Z81" s="7"/>
    </row>
    <row r="82" customFormat="false" ht="74.6" hidden="false" customHeight="false" outlineLevel="0" collapsed="false">
      <c r="A82" s="6" t="s">
        <v>387</v>
      </c>
      <c r="B82" s="6" t="s">
        <v>388</v>
      </c>
      <c r="C82" s="7" t="s">
        <v>389</v>
      </c>
      <c r="D82" s="7" t="s">
        <v>74</v>
      </c>
      <c r="E82" s="7" t="s">
        <v>123</v>
      </c>
      <c r="F82" s="7" t="s">
        <v>29</v>
      </c>
      <c r="G82" s="8" t="s">
        <v>390</v>
      </c>
      <c r="H82" s="9" t="s">
        <v>65</v>
      </c>
      <c r="I82" s="10" t="s">
        <v>371</v>
      </c>
      <c r="J82" s="9" t="n">
        <v>36618081</v>
      </c>
      <c r="K82" s="7" t="s">
        <v>372</v>
      </c>
      <c r="L82" s="17" t="s">
        <v>373</v>
      </c>
      <c r="M82" s="7"/>
      <c r="N82" s="7"/>
      <c r="O82" s="7"/>
      <c r="P82" s="7"/>
      <c r="Q82" s="7"/>
      <c r="R82" s="7"/>
      <c r="S82" s="7"/>
      <c r="T82" s="7"/>
      <c r="U82" s="7"/>
      <c r="V82" s="7"/>
      <c r="W82" s="7"/>
      <c r="X82" s="7"/>
      <c r="Y82" s="7"/>
      <c r="Z82" s="7"/>
    </row>
    <row r="83" customFormat="false" ht="74.6" hidden="false" customHeight="false" outlineLevel="0" collapsed="false">
      <c r="A83" s="6" t="s">
        <v>391</v>
      </c>
      <c r="B83" s="6" t="s">
        <v>392</v>
      </c>
      <c r="C83" s="7" t="s">
        <v>393</v>
      </c>
      <c r="D83" s="7" t="s">
        <v>74</v>
      </c>
      <c r="E83" s="7" t="s">
        <v>123</v>
      </c>
      <c r="F83" s="7" t="s">
        <v>29</v>
      </c>
      <c r="G83" s="8" t="s">
        <v>394</v>
      </c>
      <c r="H83" s="9" t="s">
        <v>65</v>
      </c>
      <c r="I83" s="10" t="s">
        <v>371</v>
      </c>
      <c r="J83" s="9" t="n">
        <v>36618081</v>
      </c>
      <c r="K83" s="7" t="s">
        <v>372</v>
      </c>
      <c r="L83" s="17" t="s">
        <v>373</v>
      </c>
      <c r="M83" s="7"/>
      <c r="N83" s="7"/>
      <c r="O83" s="7"/>
      <c r="P83" s="7"/>
      <c r="Q83" s="7"/>
      <c r="R83" s="7"/>
      <c r="S83" s="7"/>
      <c r="T83" s="7"/>
      <c r="U83" s="7"/>
      <c r="V83" s="7"/>
      <c r="W83" s="7"/>
      <c r="X83" s="7"/>
      <c r="Y83" s="7"/>
      <c r="Z83" s="7"/>
    </row>
    <row r="84" customFormat="false" ht="74.6" hidden="false" customHeight="false" outlineLevel="0" collapsed="false">
      <c r="A84" s="6" t="s">
        <v>395</v>
      </c>
      <c r="B84" s="6" t="s">
        <v>396</v>
      </c>
      <c r="C84" s="7" t="s">
        <v>397</v>
      </c>
      <c r="D84" s="7" t="s">
        <v>74</v>
      </c>
      <c r="E84" s="7" t="s">
        <v>63</v>
      </c>
      <c r="F84" s="7" t="s">
        <v>29</v>
      </c>
      <c r="G84" s="8" t="s">
        <v>398</v>
      </c>
      <c r="H84" s="9" t="s">
        <v>65</v>
      </c>
      <c r="I84" s="10" t="s">
        <v>371</v>
      </c>
      <c r="J84" s="9" t="n">
        <v>36618081</v>
      </c>
      <c r="K84" s="7" t="s">
        <v>372</v>
      </c>
      <c r="L84" s="17" t="s">
        <v>373</v>
      </c>
      <c r="M84" s="7"/>
      <c r="N84" s="7"/>
      <c r="O84" s="7"/>
      <c r="P84" s="7"/>
      <c r="Q84" s="7"/>
      <c r="R84" s="7"/>
      <c r="S84" s="7"/>
      <c r="T84" s="7"/>
      <c r="U84" s="7"/>
      <c r="V84" s="7"/>
      <c r="W84" s="7"/>
      <c r="X84" s="7"/>
      <c r="Y84" s="7"/>
      <c r="Z84" s="7"/>
    </row>
    <row r="85" customFormat="false" ht="74.6" hidden="false" customHeight="false" outlineLevel="0" collapsed="false">
      <c r="A85" s="6" t="s">
        <v>399</v>
      </c>
      <c r="B85" s="6" t="s">
        <v>400</v>
      </c>
      <c r="C85" s="7" t="s">
        <v>401</v>
      </c>
      <c r="D85" s="7" t="s">
        <v>74</v>
      </c>
      <c r="E85" s="7" t="s">
        <v>63</v>
      </c>
      <c r="F85" s="7" t="s">
        <v>29</v>
      </c>
      <c r="G85" s="8" t="s">
        <v>402</v>
      </c>
      <c r="H85" s="9" t="s">
        <v>172</v>
      </c>
      <c r="I85" s="10" t="s">
        <v>371</v>
      </c>
      <c r="J85" s="9" t="n">
        <v>36618083</v>
      </c>
      <c r="K85" s="7" t="s">
        <v>372</v>
      </c>
      <c r="L85" s="17" t="s">
        <v>373</v>
      </c>
      <c r="M85" s="7"/>
      <c r="N85" s="7"/>
      <c r="O85" s="7"/>
      <c r="P85" s="7"/>
      <c r="Q85" s="7"/>
      <c r="R85" s="7"/>
      <c r="S85" s="7"/>
      <c r="T85" s="7"/>
      <c r="U85" s="7"/>
      <c r="V85" s="7"/>
      <c r="W85" s="7"/>
      <c r="X85" s="7"/>
      <c r="Y85" s="7"/>
      <c r="Z85" s="7"/>
    </row>
    <row r="86" customFormat="false" ht="74.6" hidden="false" customHeight="false" outlineLevel="0" collapsed="false">
      <c r="A86" s="6" t="s">
        <v>403</v>
      </c>
      <c r="B86" s="6" t="s">
        <v>404</v>
      </c>
      <c r="C86" s="7" t="s">
        <v>404</v>
      </c>
      <c r="D86" s="7" t="s">
        <v>74</v>
      </c>
      <c r="E86" s="7" t="s">
        <v>63</v>
      </c>
      <c r="F86" s="7" t="s">
        <v>29</v>
      </c>
      <c r="G86" s="8" t="s">
        <v>405</v>
      </c>
      <c r="H86" s="9" t="s">
        <v>31</v>
      </c>
      <c r="I86" s="10" t="s">
        <v>371</v>
      </c>
      <c r="J86" s="9" t="n">
        <v>36618081</v>
      </c>
      <c r="K86" s="7" t="s">
        <v>372</v>
      </c>
      <c r="L86" s="17" t="s">
        <v>373</v>
      </c>
      <c r="M86" s="7"/>
      <c r="N86" s="7"/>
      <c r="O86" s="7"/>
      <c r="P86" s="7"/>
      <c r="Q86" s="7"/>
      <c r="R86" s="7"/>
      <c r="S86" s="7"/>
      <c r="T86" s="7"/>
      <c r="U86" s="7"/>
      <c r="V86" s="7"/>
      <c r="W86" s="7"/>
      <c r="X86" s="7"/>
      <c r="Y86" s="7"/>
      <c r="Z86" s="7"/>
    </row>
    <row r="87" customFormat="false" ht="85.05" hidden="false" customHeight="false" outlineLevel="0" collapsed="false">
      <c r="A87" s="6" t="s">
        <v>406</v>
      </c>
      <c r="B87" s="6" t="s">
        <v>407</v>
      </c>
      <c r="C87" s="7" t="s">
        <v>407</v>
      </c>
      <c r="D87" s="7" t="s">
        <v>45</v>
      </c>
      <c r="E87" s="7" t="s">
        <v>96</v>
      </c>
      <c r="F87" s="7" t="s">
        <v>29</v>
      </c>
      <c r="G87" s="8" t="s">
        <v>408</v>
      </c>
      <c r="H87" s="9" t="s">
        <v>31</v>
      </c>
      <c r="I87" s="10" t="s">
        <v>371</v>
      </c>
      <c r="J87" s="9" t="n">
        <v>36618081</v>
      </c>
      <c r="K87" s="7" t="s">
        <v>372</v>
      </c>
      <c r="L87" s="17" t="s">
        <v>373</v>
      </c>
      <c r="M87" s="7"/>
      <c r="N87" s="7"/>
      <c r="O87" s="7"/>
      <c r="P87" s="7"/>
      <c r="Q87" s="7"/>
      <c r="R87" s="7"/>
      <c r="S87" s="7"/>
      <c r="T87" s="7"/>
      <c r="U87" s="7"/>
      <c r="V87" s="7"/>
      <c r="W87" s="7"/>
      <c r="X87" s="7"/>
      <c r="Y87" s="7"/>
      <c r="Z87" s="7"/>
    </row>
    <row r="88" customFormat="false" ht="74.6" hidden="false" customHeight="false" outlineLevel="0" collapsed="false">
      <c r="A88" s="6" t="s">
        <v>409</v>
      </c>
      <c r="B88" s="6" t="s">
        <v>410</v>
      </c>
      <c r="C88" s="7" t="s">
        <v>411</v>
      </c>
      <c r="D88" s="7" t="s">
        <v>62</v>
      </c>
      <c r="E88" s="7" t="s">
        <v>63</v>
      </c>
      <c r="F88" s="7" t="s">
        <v>29</v>
      </c>
      <c r="G88" s="8" t="s">
        <v>412</v>
      </c>
      <c r="H88" s="9" t="s">
        <v>65</v>
      </c>
      <c r="I88" s="10" t="s">
        <v>371</v>
      </c>
      <c r="J88" s="9" t="n">
        <v>36618084</v>
      </c>
      <c r="K88" s="7" t="s">
        <v>372</v>
      </c>
      <c r="L88" s="17" t="s">
        <v>373</v>
      </c>
      <c r="M88" s="7"/>
      <c r="N88" s="7"/>
      <c r="O88" s="7"/>
      <c r="P88" s="7"/>
      <c r="Q88" s="7"/>
      <c r="R88" s="7"/>
      <c r="S88" s="7"/>
      <c r="T88" s="7"/>
      <c r="U88" s="7"/>
      <c r="V88" s="7"/>
      <c r="W88" s="7"/>
      <c r="X88" s="7"/>
      <c r="Y88" s="7"/>
      <c r="Z88" s="7"/>
    </row>
    <row r="89" customFormat="false" ht="74.6" hidden="false" customHeight="false" outlineLevel="0" collapsed="false">
      <c r="A89" s="6" t="s">
        <v>413</v>
      </c>
      <c r="B89" s="6" t="s">
        <v>414</v>
      </c>
      <c r="C89" s="7" t="s">
        <v>414</v>
      </c>
      <c r="D89" s="7" t="s">
        <v>62</v>
      </c>
      <c r="E89" s="7" t="s">
        <v>102</v>
      </c>
      <c r="F89" s="7" t="s">
        <v>29</v>
      </c>
      <c r="G89" s="8" t="s">
        <v>415</v>
      </c>
      <c r="H89" s="9" t="s">
        <v>65</v>
      </c>
      <c r="I89" s="10" t="s">
        <v>371</v>
      </c>
      <c r="J89" s="9" t="n">
        <v>36618081</v>
      </c>
      <c r="K89" s="7" t="s">
        <v>372</v>
      </c>
      <c r="L89" s="17" t="s">
        <v>373</v>
      </c>
      <c r="M89" s="7"/>
      <c r="N89" s="7"/>
      <c r="O89" s="7"/>
      <c r="P89" s="7"/>
      <c r="Q89" s="7"/>
      <c r="R89" s="7"/>
      <c r="S89" s="7"/>
      <c r="T89" s="7"/>
      <c r="U89" s="7"/>
      <c r="V89" s="7"/>
      <c r="W89" s="7"/>
      <c r="X89" s="7"/>
      <c r="Y89" s="7"/>
      <c r="Z89" s="7"/>
    </row>
    <row r="90" customFormat="false" ht="74.6" hidden="false" customHeight="false" outlineLevel="0" collapsed="false">
      <c r="A90" s="6" t="s">
        <v>416</v>
      </c>
      <c r="B90" s="6" t="s">
        <v>417</v>
      </c>
      <c r="C90" s="7" t="s">
        <v>418</v>
      </c>
      <c r="D90" s="7" t="s">
        <v>112</v>
      </c>
      <c r="E90" s="7" t="s">
        <v>28</v>
      </c>
      <c r="F90" s="7" t="s">
        <v>29</v>
      </c>
      <c r="G90" s="8" t="s">
        <v>419</v>
      </c>
      <c r="H90" s="9" t="s">
        <v>31</v>
      </c>
      <c r="I90" s="10" t="s">
        <v>371</v>
      </c>
      <c r="J90" s="9" t="n">
        <v>36618081</v>
      </c>
      <c r="K90" s="7" t="s">
        <v>372</v>
      </c>
      <c r="L90" s="17" t="s">
        <v>373</v>
      </c>
      <c r="M90" s="7"/>
      <c r="N90" s="7"/>
      <c r="O90" s="7"/>
      <c r="P90" s="7"/>
      <c r="Q90" s="7"/>
      <c r="R90" s="7"/>
      <c r="S90" s="7"/>
      <c r="T90" s="7"/>
      <c r="U90" s="7"/>
      <c r="V90" s="7"/>
      <c r="W90" s="7"/>
      <c r="X90" s="7"/>
      <c r="Y90" s="7"/>
      <c r="Z90" s="7"/>
    </row>
    <row r="91" customFormat="false" ht="74.6" hidden="false" customHeight="false" outlineLevel="0" collapsed="false">
      <c r="A91" s="6" t="s">
        <v>420</v>
      </c>
      <c r="B91" s="6" t="s">
        <v>421</v>
      </c>
      <c r="C91" s="7" t="s">
        <v>421</v>
      </c>
      <c r="D91" s="7" t="s">
        <v>45</v>
      </c>
      <c r="E91" s="7" t="s">
        <v>57</v>
      </c>
      <c r="F91" s="7" t="s">
        <v>29</v>
      </c>
      <c r="G91" s="8" t="s">
        <v>422</v>
      </c>
      <c r="H91" s="9" t="s">
        <v>246</v>
      </c>
      <c r="I91" s="10" t="s">
        <v>371</v>
      </c>
      <c r="J91" s="9" t="n">
        <v>36618081</v>
      </c>
      <c r="K91" s="7" t="s">
        <v>372</v>
      </c>
      <c r="L91" s="17" t="s">
        <v>373</v>
      </c>
      <c r="M91" s="7"/>
      <c r="N91" s="7"/>
      <c r="O91" s="7"/>
      <c r="P91" s="7"/>
      <c r="Q91" s="7"/>
      <c r="R91" s="7"/>
      <c r="S91" s="7"/>
      <c r="T91" s="7"/>
      <c r="U91" s="7"/>
      <c r="V91" s="7"/>
      <c r="W91" s="7"/>
      <c r="X91" s="7"/>
      <c r="Y91" s="7"/>
      <c r="Z91" s="7"/>
    </row>
    <row r="92" customFormat="false" ht="116.25" hidden="false" customHeight="false" outlineLevel="0" collapsed="false">
      <c r="A92" s="6" t="s">
        <v>423</v>
      </c>
      <c r="B92" s="6" t="s">
        <v>424</v>
      </c>
      <c r="C92" s="7" t="s">
        <v>425</v>
      </c>
      <c r="D92" s="7" t="s">
        <v>39</v>
      </c>
      <c r="E92" s="7" t="s">
        <v>40</v>
      </c>
      <c r="F92" s="7" t="s">
        <v>29</v>
      </c>
      <c r="G92" s="8" t="s">
        <v>426</v>
      </c>
      <c r="H92" s="9" t="s">
        <v>427</v>
      </c>
      <c r="I92" s="10" t="s">
        <v>428</v>
      </c>
      <c r="J92" s="9" t="n">
        <v>25490034</v>
      </c>
      <c r="K92" s="7" t="s">
        <v>429</v>
      </c>
      <c r="L92" s="17" t="s">
        <v>430</v>
      </c>
      <c r="M92" s="7"/>
      <c r="N92" s="7"/>
      <c r="O92" s="7"/>
      <c r="P92" s="7"/>
      <c r="Q92" s="7"/>
      <c r="R92" s="7"/>
      <c r="S92" s="7"/>
      <c r="T92" s="7"/>
      <c r="U92" s="7"/>
      <c r="V92" s="7"/>
      <c r="W92" s="7"/>
      <c r="X92" s="7"/>
      <c r="Y92" s="7"/>
      <c r="Z92" s="7"/>
    </row>
    <row r="93" customFormat="false" ht="74.6" hidden="false" customHeight="false" outlineLevel="0" collapsed="false">
      <c r="A93" s="6" t="s">
        <v>431</v>
      </c>
      <c r="B93" s="6" t="s">
        <v>432</v>
      </c>
      <c r="C93" s="7" t="s">
        <v>433</v>
      </c>
      <c r="D93" s="7" t="s">
        <v>45</v>
      </c>
      <c r="E93" s="13" t="s">
        <v>185</v>
      </c>
      <c r="F93" s="7" t="s">
        <v>29</v>
      </c>
      <c r="G93" s="8" t="s">
        <v>434</v>
      </c>
      <c r="H93" s="9" t="s">
        <v>31</v>
      </c>
      <c r="I93" s="10" t="s">
        <v>428</v>
      </c>
      <c r="J93" s="9" t="n">
        <v>25490034</v>
      </c>
      <c r="K93" s="7" t="s">
        <v>429</v>
      </c>
      <c r="L93" s="17" t="s">
        <v>430</v>
      </c>
      <c r="M93" s="7"/>
      <c r="N93" s="7"/>
      <c r="O93" s="7"/>
      <c r="P93" s="7"/>
      <c r="Q93" s="7"/>
      <c r="R93" s="7"/>
      <c r="S93" s="7"/>
      <c r="T93" s="7"/>
      <c r="U93" s="7"/>
      <c r="V93" s="7"/>
      <c r="W93" s="7"/>
      <c r="X93" s="7"/>
      <c r="Y93" s="7"/>
      <c r="Z93" s="7"/>
    </row>
    <row r="94" customFormat="false" ht="74.6" hidden="false" customHeight="false" outlineLevel="0" collapsed="false">
      <c r="A94" s="6" t="s">
        <v>435</v>
      </c>
      <c r="B94" s="6" t="s">
        <v>436</v>
      </c>
      <c r="C94" s="7" t="s">
        <v>437</v>
      </c>
      <c r="D94" s="7" t="s">
        <v>45</v>
      </c>
      <c r="E94" s="7" t="s">
        <v>57</v>
      </c>
      <c r="F94" s="7" t="s">
        <v>29</v>
      </c>
      <c r="G94" s="8" t="s">
        <v>438</v>
      </c>
      <c r="H94" s="9" t="s">
        <v>31</v>
      </c>
      <c r="I94" s="10" t="s">
        <v>428</v>
      </c>
      <c r="J94" s="9" t="n">
        <v>25490034</v>
      </c>
      <c r="K94" s="7" t="s">
        <v>429</v>
      </c>
      <c r="L94" s="17" t="s">
        <v>430</v>
      </c>
      <c r="M94" s="7"/>
      <c r="N94" s="7"/>
      <c r="O94" s="7"/>
      <c r="P94" s="7"/>
      <c r="Q94" s="7"/>
      <c r="R94" s="7"/>
      <c r="S94" s="7"/>
      <c r="T94" s="7"/>
      <c r="U94" s="7"/>
      <c r="V94" s="7"/>
      <c r="W94" s="7"/>
      <c r="X94" s="7"/>
      <c r="Y94" s="7"/>
      <c r="Z94" s="7"/>
    </row>
    <row r="95" customFormat="false" ht="74.6" hidden="false" customHeight="false" outlineLevel="0" collapsed="false">
      <c r="A95" s="6" t="s">
        <v>439</v>
      </c>
      <c r="B95" s="6" t="s">
        <v>440</v>
      </c>
      <c r="C95" s="7" t="s">
        <v>440</v>
      </c>
      <c r="D95" s="7" t="s">
        <v>112</v>
      </c>
      <c r="E95" s="7" t="s">
        <v>113</v>
      </c>
      <c r="F95" s="7" t="s">
        <v>29</v>
      </c>
      <c r="G95" s="8" t="s">
        <v>441</v>
      </c>
      <c r="H95" s="9" t="s">
        <v>65</v>
      </c>
      <c r="I95" s="10" t="s">
        <v>428</v>
      </c>
      <c r="J95" s="9" t="n">
        <v>25490034</v>
      </c>
      <c r="K95" s="7" t="s">
        <v>429</v>
      </c>
      <c r="L95" s="17" t="s">
        <v>430</v>
      </c>
      <c r="M95" s="7"/>
      <c r="N95" s="7"/>
      <c r="O95" s="7"/>
      <c r="P95" s="7"/>
      <c r="Q95" s="7"/>
      <c r="R95" s="7"/>
      <c r="S95" s="7"/>
      <c r="T95" s="7"/>
      <c r="U95" s="7"/>
      <c r="V95" s="7"/>
      <c r="W95" s="7"/>
      <c r="X95" s="7"/>
      <c r="Y95" s="7"/>
      <c r="Z95" s="7"/>
    </row>
    <row r="96" customFormat="false" ht="74.6" hidden="false" customHeight="false" outlineLevel="0" collapsed="false">
      <c r="A96" s="6" t="s">
        <v>442</v>
      </c>
      <c r="B96" s="6" t="s">
        <v>443</v>
      </c>
      <c r="C96" s="7" t="s">
        <v>444</v>
      </c>
      <c r="D96" s="7" t="s">
        <v>62</v>
      </c>
      <c r="E96" s="7" t="s">
        <v>102</v>
      </c>
      <c r="F96" s="7" t="s">
        <v>29</v>
      </c>
      <c r="G96" s="8" t="s">
        <v>445</v>
      </c>
      <c r="H96" s="9" t="s">
        <v>65</v>
      </c>
      <c r="I96" s="10" t="s">
        <v>428</v>
      </c>
      <c r="J96" s="9" t="n">
        <v>25490034</v>
      </c>
      <c r="K96" s="7" t="s">
        <v>429</v>
      </c>
      <c r="L96" s="17" t="s">
        <v>430</v>
      </c>
      <c r="M96" s="7"/>
      <c r="N96" s="7"/>
      <c r="O96" s="7"/>
      <c r="P96" s="7"/>
      <c r="Q96" s="7"/>
      <c r="R96" s="7"/>
      <c r="S96" s="7"/>
      <c r="T96" s="7"/>
      <c r="U96" s="7"/>
      <c r="V96" s="7"/>
      <c r="W96" s="7"/>
      <c r="X96" s="7"/>
      <c r="Y96" s="7"/>
      <c r="Z96" s="7"/>
    </row>
    <row r="97" customFormat="false" ht="74.6" hidden="false" customHeight="false" outlineLevel="0" collapsed="false">
      <c r="A97" s="6" t="s">
        <v>446</v>
      </c>
      <c r="B97" s="6" t="s">
        <v>447</v>
      </c>
      <c r="C97" s="7" t="s">
        <v>447</v>
      </c>
      <c r="D97" s="7" t="s">
        <v>45</v>
      </c>
      <c r="E97" s="7" t="s">
        <v>57</v>
      </c>
      <c r="F97" s="7" t="s">
        <v>29</v>
      </c>
      <c r="G97" s="8" t="s">
        <v>448</v>
      </c>
      <c r="H97" s="9" t="s">
        <v>31</v>
      </c>
      <c r="I97" s="10" t="s">
        <v>428</v>
      </c>
      <c r="J97" s="9" t="n">
        <v>25490034</v>
      </c>
      <c r="K97" s="7" t="s">
        <v>429</v>
      </c>
      <c r="L97" s="17" t="s">
        <v>430</v>
      </c>
      <c r="M97" s="7"/>
      <c r="N97" s="7"/>
      <c r="O97" s="7"/>
      <c r="P97" s="7"/>
      <c r="Q97" s="7"/>
      <c r="R97" s="7"/>
      <c r="S97" s="7"/>
      <c r="T97" s="7"/>
      <c r="U97" s="7"/>
      <c r="V97" s="7"/>
      <c r="W97" s="7"/>
      <c r="X97" s="7"/>
      <c r="Y97" s="7"/>
      <c r="Z97" s="7"/>
    </row>
    <row r="98" customFormat="false" ht="74.6" hidden="false" customHeight="false" outlineLevel="0" collapsed="false">
      <c r="A98" s="6" t="s">
        <v>449</v>
      </c>
      <c r="B98" s="6" t="s">
        <v>450</v>
      </c>
      <c r="C98" s="7" t="s">
        <v>451</v>
      </c>
      <c r="D98" s="7" t="s">
        <v>74</v>
      </c>
      <c r="E98" s="7" t="s">
        <v>123</v>
      </c>
      <c r="F98" s="7" t="s">
        <v>29</v>
      </c>
      <c r="G98" s="8" t="s">
        <v>452</v>
      </c>
      <c r="H98" s="9" t="s">
        <v>65</v>
      </c>
      <c r="I98" s="10" t="s">
        <v>428</v>
      </c>
      <c r="J98" s="9" t="n">
        <v>25490034</v>
      </c>
      <c r="K98" s="7" t="s">
        <v>429</v>
      </c>
      <c r="L98" s="17" t="s">
        <v>430</v>
      </c>
      <c r="M98" s="7"/>
      <c r="N98" s="7"/>
      <c r="O98" s="7"/>
      <c r="P98" s="7"/>
      <c r="Q98" s="7"/>
      <c r="R98" s="7"/>
      <c r="S98" s="7"/>
      <c r="T98" s="7"/>
      <c r="U98" s="7"/>
      <c r="V98" s="7"/>
      <c r="W98" s="7"/>
      <c r="X98" s="7"/>
      <c r="Y98" s="7"/>
      <c r="Z98" s="7"/>
    </row>
    <row r="99" customFormat="false" ht="86.4" hidden="false" customHeight="false" outlineLevel="0" collapsed="false">
      <c r="A99" s="6" t="s">
        <v>453</v>
      </c>
      <c r="B99" s="6" t="s">
        <v>454</v>
      </c>
      <c r="C99" s="7" t="s">
        <v>455</v>
      </c>
      <c r="D99" s="7" t="s">
        <v>45</v>
      </c>
      <c r="E99" s="7" t="s">
        <v>142</v>
      </c>
      <c r="F99" s="7" t="s">
        <v>29</v>
      </c>
      <c r="G99" s="8" t="s">
        <v>456</v>
      </c>
      <c r="H99" s="9" t="s">
        <v>31</v>
      </c>
      <c r="I99" s="10" t="s">
        <v>428</v>
      </c>
      <c r="J99" s="9" t="n">
        <v>25490034</v>
      </c>
      <c r="K99" s="7" t="s">
        <v>429</v>
      </c>
      <c r="L99" s="17" t="s">
        <v>430</v>
      </c>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row>
    <row r="100" customFormat="false" ht="74.6" hidden="false" customHeight="false" outlineLevel="0" collapsed="false">
      <c r="A100" s="6" t="s">
        <v>457</v>
      </c>
      <c r="B100" s="6" t="s">
        <v>458</v>
      </c>
      <c r="C100" s="7" t="s">
        <v>459</v>
      </c>
      <c r="D100" s="7" t="s">
        <v>112</v>
      </c>
      <c r="E100" s="7" t="s">
        <v>113</v>
      </c>
      <c r="F100" s="7" t="s">
        <v>29</v>
      </c>
      <c r="G100" s="8" t="s">
        <v>460</v>
      </c>
      <c r="H100" s="9" t="s">
        <v>301</v>
      </c>
      <c r="I100" s="10" t="s">
        <v>428</v>
      </c>
      <c r="J100" s="9" t="n">
        <v>25490034</v>
      </c>
      <c r="K100" s="7" t="s">
        <v>429</v>
      </c>
      <c r="L100" s="17" t="s">
        <v>430</v>
      </c>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row>
    <row r="101" customFormat="false" ht="74.6" hidden="false" customHeight="false" outlineLevel="0" collapsed="false">
      <c r="A101" s="6" t="s">
        <v>461</v>
      </c>
      <c r="B101" s="6" t="s">
        <v>462</v>
      </c>
      <c r="C101" s="7" t="s">
        <v>443</v>
      </c>
      <c r="D101" s="7" t="s">
        <v>62</v>
      </c>
      <c r="E101" s="7" t="s">
        <v>102</v>
      </c>
      <c r="F101" s="7" t="s">
        <v>29</v>
      </c>
      <c r="G101" s="8" t="s">
        <v>463</v>
      </c>
      <c r="H101" s="9" t="s">
        <v>65</v>
      </c>
      <c r="I101" s="10" t="s">
        <v>428</v>
      </c>
      <c r="J101" s="9" t="n">
        <v>25490034</v>
      </c>
      <c r="K101" s="7" t="s">
        <v>429</v>
      </c>
      <c r="L101" s="17" t="s">
        <v>430</v>
      </c>
      <c r="M101" s="7"/>
      <c r="N101" s="7"/>
      <c r="O101" s="7"/>
      <c r="P101" s="7"/>
      <c r="Q101" s="7"/>
      <c r="R101" s="7"/>
      <c r="S101" s="7"/>
      <c r="T101" s="7"/>
      <c r="U101" s="7"/>
      <c r="V101" s="7"/>
      <c r="W101" s="7"/>
      <c r="X101" s="7"/>
      <c r="Y101" s="7"/>
      <c r="Z101" s="7"/>
    </row>
    <row r="102" customFormat="false" ht="74.6" hidden="false" customHeight="false" outlineLevel="0" collapsed="false">
      <c r="A102" s="6" t="s">
        <v>461</v>
      </c>
      <c r="B102" s="6" t="s">
        <v>464</v>
      </c>
      <c r="C102" s="7" t="s">
        <v>465</v>
      </c>
      <c r="D102" s="7" t="s">
        <v>62</v>
      </c>
      <c r="E102" s="7" t="s">
        <v>102</v>
      </c>
      <c r="F102" s="7" t="s">
        <v>29</v>
      </c>
      <c r="G102" s="8" t="s">
        <v>463</v>
      </c>
      <c r="H102" s="9" t="s">
        <v>65</v>
      </c>
      <c r="I102" s="10" t="s">
        <v>428</v>
      </c>
      <c r="J102" s="9" t="n">
        <v>25490034</v>
      </c>
      <c r="K102" s="7" t="s">
        <v>429</v>
      </c>
      <c r="L102" s="17" t="s">
        <v>430</v>
      </c>
      <c r="M102" s="7"/>
      <c r="N102" s="7"/>
      <c r="O102" s="7"/>
      <c r="P102" s="7"/>
      <c r="Q102" s="7"/>
      <c r="R102" s="7"/>
      <c r="S102" s="7"/>
      <c r="T102" s="7"/>
      <c r="U102" s="7"/>
      <c r="V102" s="7"/>
      <c r="W102" s="7"/>
      <c r="X102" s="7"/>
      <c r="Y102" s="7"/>
      <c r="Z102" s="7"/>
    </row>
    <row r="103" customFormat="false" ht="85.15" hidden="false" customHeight="false" outlineLevel="0" collapsed="false">
      <c r="A103" s="6" t="s">
        <v>466</v>
      </c>
      <c r="B103" s="6" t="s">
        <v>467</v>
      </c>
      <c r="C103" s="7" t="s">
        <v>468</v>
      </c>
      <c r="D103" s="7" t="s">
        <v>45</v>
      </c>
      <c r="E103" s="7" t="s">
        <v>469</v>
      </c>
      <c r="F103" s="7" t="s">
        <v>29</v>
      </c>
      <c r="G103" s="8" t="s">
        <v>470</v>
      </c>
      <c r="H103" s="9" t="s">
        <v>301</v>
      </c>
      <c r="I103" s="10" t="s">
        <v>471</v>
      </c>
      <c r="J103" s="9" t="n">
        <v>32723194</v>
      </c>
      <c r="K103" s="7" t="s">
        <v>472</v>
      </c>
      <c r="L103" s="17" t="s">
        <v>473</v>
      </c>
      <c r="M103" s="7"/>
      <c r="N103" s="7"/>
      <c r="O103" s="7"/>
      <c r="P103" s="7"/>
      <c r="Q103" s="7"/>
      <c r="R103" s="7"/>
      <c r="S103" s="7"/>
      <c r="T103" s="7"/>
      <c r="U103" s="7"/>
      <c r="V103" s="7"/>
      <c r="W103" s="7"/>
      <c r="X103" s="7"/>
      <c r="Y103" s="7"/>
      <c r="Z103" s="7"/>
    </row>
    <row r="104" customFormat="false" ht="74.6" hidden="false" customHeight="false" outlineLevel="0" collapsed="false">
      <c r="A104" s="6" t="s">
        <v>474</v>
      </c>
      <c r="B104" s="6" t="s">
        <v>475</v>
      </c>
      <c r="C104" s="7" t="s">
        <v>475</v>
      </c>
      <c r="D104" s="7" t="s">
        <v>45</v>
      </c>
      <c r="E104" s="7" t="s">
        <v>128</v>
      </c>
      <c r="F104" s="7" t="s">
        <v>29</v>
      </c>
      <c r="G104" s="8" t="s">
        <v>476</v>
      </c>
      <c r="H104" s="9" t="s">
        <v>31</v>
      </c>
      <c r="I104" s="10" t="s">
        <v>471</v>
      </c>
      <c r="J104" s="9" t="n">
        <v>32723194</v>
      </c>
      <c r="K104" s="7" t="s">
        <v>472</v>
      </c>
      <c r="L104" s="17" t="s">
        <v>473</v>
      </c>
      <c r="M104" s="7"/>
      <c r="N104" s="7"/>
      <c r="O104" s="7"/>
      <c r="P104" s="7"/>
      <c r="Q104" s="7"/>
      <c r="R104" s="7"/>
      <c r="S104" s="7"/>
      <c r="T104" s="7"/>
      <c r="U104" s="7"/>
      <c r="V104" s="7"/>
      <c r="W104" s="7"/>
      <c r="X104" s="7"/>
      <c r="Y104" s="7"/>
      <c r="Z104" s="7"/>
    </row>
    <row r="105" customFormat="false" ht="74.6" hidden="false" customHeight="false" outlineLevel="0" collapsed="false">
      <c r="A105" s="6" t="s">
        <v>477</v>
      </c>
      <c r="B105" s="6" t="s">
        <v>478</v>
      </c>
      <c r="C105" s="7" t="s">
        <v>479</v>
      </c>
      <c r="D105" s="7" t="s">
        <v>74</v>
      </c>
      <c r="E105" s="7" t="s">
        <v>123</v>
      </c>
      <c r="F105" s="7" t="s">
        <v>29</v>
      </c>
      <c r="G105" s="8" t="s">
        <v>480</v>
      </c>
      <c r="H105" s="9" t="s">
        <v>65</v>
      </c>
      <c r="I105" s="10" t="s">
        <v>471</v>
      </c>
      <c r="J105" s="9" t="n">
        <v>32723194</v>
      </c>
      <c r="K105" s="7" t="s">
        <v>472</v>
      </c>
      <c r="L105" s="17" t="s">
        <v>473</v>
      </c>
      <c r="M105" s="7"/>
      <c r="N105" s="7"/>
      <c r="O105" s="7"/>
      <c r="P105" s="7"/>
      <c r="Q105" s="7"/>
      <c r="R105" s="7"/>
      <c r="S105" s="7"/>
      <c r="T105" s="7"/>
      <c r="U105" s="7"/>
      <c r="V105" s="7"/>
      <c r="W105" s="7"/>
      <c r="X105" s="7"/>
      <c r="Y105" s="7"/>
      <c r="Z105" s="7"/>
    </row>
    <row r="106" customFormat="false" ht="64.4" hidden="false" customHeight="false" outlineLevel="0" collapsed="false">
      <c r="A106" s="6" t="s">
        <v>481</v>
      </c>
      <c r="B106" s="6" t="s">
        <v>482</v>
      </c>
      <c r="C106" s="7" t="s">
        <v>482</v>
      </c>
      <c r="D106" s="7" t="s">
        <v>45</v>
      </c>
      <c r="E106" s="7" t="s">
        <v>57</v>
      </c>
      <c r="F106" s="7" t="s">
        <v>29</v>
      </c>
      <c r="G106" s="8" t="s">
        <v>483</v>
      </c>
      <c r="H106" s="9" t="s">
        <v>301</v>
      </c>
      <c r="I106" s="10" t="s">
        <v>471</v>
      </c>
      <c r="J106" s="9" t="n">
        <v>32723194</v>
      </c>
      <c r="K106" s="7" t="s">
        <v>472</v>
      </c>
      <c r="L106" s="17" t="s">
        <v>473</v>
      </c>
      <c r="M106" s="7"/>
      <c r="N106" s="7"/>
      <c r="O106" s="7"/>
      <c r="P106" s="7"/>
      <c r="Q106" s="7"/>
      <c r="R106" s="7"/>
      <c r="S106" s="7"/>
      <c r="T106" s="7"/>
      <c r="U106" s="7"/>
      <c r="V106" s="7"/>
      <c r="W106" s="7"/>
      <c r="X106" s="7"/>
      <c r="Y106" s="7"/>
      <c r="Z106" s="7"/>
    </row>
    <row r="107" customFormat="false" ht="86.4" hidden="false" customHeight="false" outlineLevel="0" collapsed="false">
      <c r="A107" s="6" t="s">
        <v>484</v>
      </c>
      <c r="B107" s="6" t="s">
        <v>485</v>
      </c>
      <c r="C107" s="7" t="s">
        <v>468</v>
      </c>
      <c r="D107" s="7" t="s">
        <v>45</v>
      </c>
      <c r="E107" s="7" t="s">
        <v>142</v>
      </c>
      <c r="F107" s="7" t="s">
        <v>29</v>
      </c>
      <c r="G107" s="8" t="s">
        <v>486</v>
      </c>
      <c r="H107" s="9" t="s">
        <v>31</v>
      </c>
      <c r="I107" s="10" t="s">
        <v>471</v>
      </c>
      <c r="J107" s="9" t="n">
        <v>32723194</v>
      </c>
      <c r="K107" s="7" t="s">
        <v>472</v>
      </c>
      <c r="L107" s="17" t="s">
        <v>473</v>
      </c>
      <c r="M107" s="7"/>
      <c r="N107" s="7"/>
      <c r="O107" s="7"/>
      <c r="P107" s="7"/>
      <c r="Q107" s="7"/>
      <c r="R107" s="7"/>
      <c r="S107" s="7"/>
      <c r="T107" s="7"/>
      <c r="U107" s="7"/>
      <c r="V107" s="7"/>
      <c r="W107" s="7"/>
      <c r="X107" s="7"/>
      <c r="Y107" s="7"/>
      <c r="Z107" s="7"/>
    </row>
    <row r="108" customFormat="false" ht="63.75" hidden="false" customHeight="false" outlineLevel="0" collapsed="false">
      <c r="A108" s="6" t="s">
        <v>487</v>
      </c>
      <c r="B108" s="6" t="s">
        <v>488</v>
      </c>
      <c r="C108" s="7" t="s">
        <v>488</v>
      </c>
      <c r="D108" s="7" t="s">
        <v>112</v>
      </c>
      <c r="E108" s="7" t="s">
        <v>113</v>
      </c>
      <c r="F108" s="7" t="s">
        <v>29</v>
      </c>
      <c r="G108" s="8" t="s">
        <v>489</v>
      </c>
      <c r="H108" s="9" t="s">
        <v>31</v>
      </c>
      <c r="I108" s="10" t="s">
        <v>471</v>
      </c>
      <c r="J108" s="9" t="n">
        <v>32723194</v>
      </c>
      <c r="K108" s="7" t="s">
        <v>472</v>
      </c>
      <c r="L108" s="17" t="s">
        <v>473</v>
      </c>
      <c r="M108" s="7"/>
      <c r="N108" s="7"/>
      <c r="O108" s="7"/>
      <c r="P108" s="7"/>
      <c r="Q108" s="7"/>
      <c r="R108" s="7"/>
      <c r="S108" s="7"/>
      <c r="T108" s="7"/>
      <c r="U108" s="7"/>
      <c r="V108" s="7"/>
      <c r="W108" s="7"/>
      <c r="X108" s="7"/>
      <c r="Y108" s="7"/>
      <c r="Z108" s="7"/>
    </row>
    <row r="109" customFormat="false" ht="74.6" hidden="false" customHeight="false" outlineLevel="0" collapsed="false">
      <c r="A109" s="6" t="s">
        <v>490</v>
      </c>
      <c r="B109" s="6" t="s">
        <v>491</v>
      </c>
      <c r="C109" s="7" t="s">
        <v>491</v>
      </c>
      <c r="D109" s="7" t="s">
        <v>62</v>
      </c>
      <c r="E109" s="7" t="s">
        <v>102</v>
      </c>
      <c r="F109" s="7" t="s">
        <v>29</v>
      </c>
      <c r="G109" s="8" t="s">
        <v>492</v>
      </c>
      <c r="H109" s="9" t="s">
        <v>65</v>
      </c>
      <c r="I109" s="10" t="s">
        <v>471</v>
      </c>
      <c r="J109" s="9" t="n">
        <v>32723194</v>
      </c>
      <c r="K109" s="7" t="s">
        <v>472</v>
      </c>
      <c r="L109" s="17" t="s">
        <v>473</v>
      </c>
      <c r="M109" s="7"/>
      <c r="N109" s="7"/>
      <c r="O109" s="7"/>
      <c r="P109" s="7"/>
      <c r="Q109" s="7"/>
      <c r="R109" s="7"/>
      <c r="S109" s="7"/>
      <c r="T109" s="7"/>
      <c r="U109" s="7"/>
      <c r="V109" s="7"/>
      <c r="W109" s="7"/>
      <c r="X109" s="7"/>
      <c r="Y109" s="7"/>
      <c r="Z109" s="7"/>
    </row>
    <row r="110" customFormat="false" ht="74.6" hidden="false" customHeight="false" outlineLevel="0" collapsed="false">
      <c r="A110" s="6" t="s">
        <v>493</v>
      </c>
      <c r="B110" s="6" t="s">
        <v>494</v>
      </c>
      <c r="C110" s="7" t="s">
        <v>494</v>
      </c>
      <c r="D110" s="7" t="s">
        <v>62</v>
      </c>
      <c r="E110" s="7" t="s">
        <v>102</v>
      </c>
      <c r="F110" s="7" t="s">
        <v>29</v>
      </c>
      <c r="G110" s="8" t="s">
        <v>495</v>
      </c>
      <c r="H110" s="9" t="s">
        <v>65</v>
      </c>
      <c r="I110" s="10" t="s">
        <v>471</v>
      </c>
      <c r="J110" s="9" t="n">
        <v>32723194</v>
      </c>
      <c r="K110" s="7" t="s">
        <v>472</v>
      </c>
      <c r="L110" s="17" t="s">
        <v>473</v>
      </c>
      <c r="M110" s="7"/>
      <c r="N110" s="7"/>
      <c r="O110" s="7"/>
      <c r="P110" s="7"/>
      <c r="Q110" s="7"/>
      <c r="R110" s="7"/>
      <c r="S110" s="7"/>
      <c r="T110" s="7"/>
      <c r="U110" s="7"/>
      <c r="V110" s="7"/>
      <c r="W110" s="7"/>
      <c r="X110" s="7"/>
      <c r="Y110" s="7"/>
      <c r="Z110" s="7"/>
    </row>
    <row r="111" customFormat="false" ht="74.6" hidden="false" customHeight="false" outlineLevel="0" collapsed="false">
      <c r="A111" s="6" t="s">
        <v>496</v>
      </c>
      <c r="B111" s="6" t="s">
        <v>497</v>
      </c>
      <c r="C111" s="7" t="s">
        <v>497</v>
      </c>
      <c r="D111" s="7" t="s">
        <v>62</v>
      </c>
      <c r="E111" s="7" t="s">
        <v>102</v>
      </c>
      <c r="F111" s="7" t="s">
        <v>29</v>
      </c>
      <c r="G111" s="8" t="s">
        <v>498</v>
      </c>
      <c r="H111" s="9" t="s">
        <v>65</v>
      </c>
      <c r="I111" s="10" t="s">
        <v>471</v>
      </c>
      <c r="J111" s="9" t="n">
        <v>32723194</v>
      </c>
      <c r="K111" s="7" t="s">
        <v>472</v>
      </c>
      <c r="L111" s="17" t="s">
        <v>473</v>
      </c>
      <c r="M111" s="7"/>
      <c r="N111" s="7"/>
      <c r="O111" s="7"/>
      <c r="P111" s="7"/>
      <c r="Q111" s="7"/>
      <c r="R111" s="7"/>
      <c r="S111" s="7"/>
      <c r="T111" s="7"/>
      <c r="U111" s="7"/>
      <c r="V111" s="7"/>
      <c r="W111" s="7"/>
      <c r="X111" s="7"/>
      <c r="Y111" s="7"/>
      <c r="Z111" s="7"/>
    </row>
    <row r="112" customFormat="false" ht="74.6" hidden="false" customHeight="false" outlineLevel="0" collapsed="false">
      <c r="A112" s="6" t="s">
        <v>499</v>
      </c>
      <c r="B112" s="6" t="s">
        <v>500</v>
      </c>
      <c r="C112" s="7" t="s">
        <v>500</v>
      </c>
      <c r="D112" s="7" t="s">
        <v>62</v>
      </c>
      <c r="E112" s="7" t="s">
        <v>102</v>
      </c>
      <c r="F112" s="7" t="s">
        <v>29</v>
      </c>
      <c r="G112" s="8" t="s">
        <v>501</v>
      </c>
      <c r="H112" s="9" t="s">
        <v>65</v>
      </c>
      <c r="I112" s="10" t="s">
        <v>471</v>
      </c>
      <c r="J112" s="9" t="n">
        <v>32723194</v>
      </c>
      <c r="K112" s="7" t="s">
        <v>472</v>
      </c>
      <c r="L112" s="17" t="s">
        <v>473</v>
      </c>
      <c r="M112" s="7"/>
      <c r="N112" s="7"/>
      <c r="O112" s="7"/>
      <c r="P112" s="7"/>
      <c r="Q112" s="7"/>
      <c r="R112" s="7"/>
      <c r="S112" s="7"/>
      <c r="T112" s="7"/>
      <c r="U112" s="7"/>
      <c r="V112" s="7"/>
      <c r="W112" s="7"/>
      <c r="X112" s="7"/>
      <c r="Y112" s="7"/>
      <c r="Z112" s="7"/>
    </row>
    <row r="113" customFormat="false" ht="95.5" hidden="false" customHeight="false" outlineLevel="0" collapsed="false">
      <c r="A113" s="6" t="s">
        <v>502</v>
      </c>
      <c r="B113" s="6" t="s">
        <v>503</v>
      </c>
      <c r="C113" s="7" t="s">
        <v>503</v>
      </c>
      <c r="D113" s="7" t="s">
        <v>74</v>
      </c>
      <c r="E113" s="14" t="s">
        <v>504</v>
      </c>
      <c r="F113" s="7" t="s">
        <v>29</v>
      </c>
      <c r="G113" s="8" t="s">
        <v>505</v>
      </c>
      <c r="H113" s="9" t="s">
        <v>65</v>
      </c>
      <c r="I113" s="10" t="s">
        <v>506</v>
      </c>
      <c r="J113" s="9" t="n">
        <v>2219292</v>
      </c>
      <c r="K113" s="7" t="s">
        <v>507</v>
      </c>
      <c r="L113" s="17" t="s">
        <v>508</v>
      </c>
      <c r="M113" s="7"/>
      <c r="N113" s="7"/>
      <c r="O113" s="7"/>
      <c r="P113" s="7"/>
      <c r="Q113" s="7"/>
      <c r="R113" s="7"/>
      <c r="S113" s="7"/>
      <c r="T113" s="7"/>
      <c r="U113" s="7"/>
      <c r="V113" s="7"/>
      <c r="W113" s="7"/>
      <c r="X113" s="7"/>
      <c r="Y113" s="7"/>
      <c r="Z113" s="7"/>
    </row>
    <row r="114" customFormat="false" ht="95.5" hidden="false" customHeight="false" outlineLevel="0" collapsed="false">
      <c r="A114" s="6" t="s">
        <v>509</v>
      </c>
      <c r="B114" s="6" t="s">
        <v>510</v>
      </c>
      <c r="C114" s="7" t="s">
        <v>510</v>
      </c>
      <c r="D114" s="7" t="s">
        <v>74</v>
      </c>
      <c r="E114" s="14" t="s">
        <v>504</v>
      </c>
      <c r="F114" s="7" t="s">
        <v>29</v>
      </c>
      <c r="G114" s="8" t="s">
        <v>511</v>
      </c>
      <c r="H114" s="9" t="s">
        <v>65</v>
      </c>
      <c r="I114" s="10" t="s">
        <v>506</v>
      </c>
      <c r="J114" s="9" t="n">
        <v>2219292</v>
      </c>
      <c r="K114" s="7" t="s">
        <v>507</v>
      </c>
      <c r="L114" s="17" t="s">
        <v>508</v>
      </c>
      <c r="M114" s="7"/>
      <c r="N114" s="7"/>
      <c r="O114" s="7"/>
      <c r="P114" s="7"/>
      <c r="Q114" s="7"/>
      <c r="R114" s="7"/>
      <c r="S114" s="7"/>
      <c r="T114" s="7"/>
      <c r="U114" s="7"/>
      <c r="V114" s="7"/>
      <c r="W114" s="7"/>
      <c r="X114" s="7"/>
      <c r="Y114" s="7"/>
      <c r="Z114" s="7"/>
    </row>
    <row r="115" customFormat="false" ht="95.5" hidden="false" customHeight="false" outlineLevel="0" collapsed="false">
      <c r="A115" s="6" t="s">
        <v>512</v>
      </c>
      <c r="B115" s="6" t="s">
        <v>512</v>
      </c>
      <c r="C115" s="7" t="s">
        <v>512</v>
      </c>
      <c r="D115" s="7" t="s">
        <v>74</v>
      </c>
      <c r="E115" s="14" t="s">
        <v>504</v>
      </c>
      <c r="F115" s="7" t="s">
        <v>29</v>
      </c>
      <c r="G115" s="8" t="s">
        <v>513</v>
      </c>
      <c r="H115" s="9" t="s">
        <v>65</v>
      </c>
      <c r="I115" s="10" t="s">
        <v>506</v>
      </c>
      <c r="J115" s="9" t="n">
        <v>2219292</v>
      </c>
      <c r="K115" s="7" t="s">
        <v>507</v>
      </c>
      <c r="L115" s="17" t="s">
        <v>508</v>
      </c>
      <c r="M115" s="7"/>
      <c r="N115" s="7"/>
      <c r="O115" s="7"/>
      <c r="P115" s="7"/>
      <c r="Q115" s="7"/>
      <c r="R115" s="7"/>
      <c r="S115" s="7"/>
      <c r="T115" s="7"/>
      <c r="U115" s="7"/>
      <c r="V115" s="7"/>
      <c r="W115" s="7"/>
      <c r="X115" s="7"/>
      <c r="Y115" s="7"/>
      <c r="Z115" s="7"/>
    </row>
    <row r="116" customFormat="false" ht="95.5" hidden="false" customHeight="false" outlineLevel="0" collapsed="false">
      <c r="A116" s="6" t="s">
        <v>514</v>
      </c>
      <c r="B116" s="6" t="s">
        <v>515</v>
      </c>
      <c r="C116" s="7" t="s">
        <v>515</v>
      </c>
      <c r="D116" s="7" t="s">
        <v>74</v>
      </c>
      <c r="E116" s="14" t="s">
        <v>504</v>
      </c>
      <c r="F116" s="7" t="s">
        <v>29</v>
      </c>
      <c r="G116" s="8" t="s">
        <v>516</v>
      </c>
      <c r="H116" s="9" t="s">
        <v>65</v>
      </c>
      <c r="I116" s="10" t="s">
        <v>506</v>
      </c>
      <c r="J116" s="9" t="n">
        <v>2219292</v>
      </c>
      <c r="K116" s="7" t="s">
        <v>507</v>
      </c>
      <c r="L116" s="17" t="s">
        <v>508</v>
      </c>
      <c r="M116" s="7"/>
      <c r="N116" s="7"/>
      <c r="O116" s="7"/>
      <c r="P116" s="7"/>
      <c r="Q116" s="7"/>
      <c r="R116" s="7"/>
      <c r="S116" s="7"/>
      <c r="T116" s="7"/>
      <c r="U116" s="7"/>
      <c r="V116" s="7"/>
      <c r="W116" s="7"/>
      <c r="X116" s="7"/>
      <c r="Y116" s="7"/>
      <c r="Z116" s="7"/>
    </row>
    <row r="117" customFormat="false" ht="95.5" hidden="false" customHeight="false" outlineLevel="0" collapsed="false">
      <c r="A117" s="6" t="s">
        <v>517</v>
      </c>
      <c r="B117" s="6" t="s">
        <v>518</v>
      </c>
      <c r="C117" s="7" t="s">
        <v>518</v>
      </c>
      <c r="D117" s="7" t="s">
        <v>519</v>
      </c>
      <c r="E117" s="7" t="s">
        <v>520</v>
      </c>
      <c r="F117" s="7" t="s">
        <v>29</v>
      </c>
      <c r="G117" s="8" t="s">
        <v>521</v>
      </c>
      <c r="H117" s="9" t="s">
        <v>212</v>
      </c>
      <c r="I117" s="10" t="s">
        <v>506</v>
      </c>
      <c r="J117" s="9" t="n">
        <v>2219292</v>
      </c>
      <c r="K117" s="7" t="s">
        <v>507</v>
      </c>
      <c r="L117" s="17" t="s">
        <v>508</v>
      </c>
      <c r="M117" s="7"/>
      <c r="N117" s="7"/>
      <c r="O117" s="7"/>
      <c r="P117" s="7"/>
      <c r="Q117" s="7"/>
      <c r="R117" s="7"/>
      <c r="S117" s="7"/>
      <c r="T117" s="7"/>
      <c r="U117" s="7"/>
      <c r="V117" s="7"/>
      <c r="W117" s="7"/>
      <c r="X117" s="7"/>
      <c r="Y117" s="7"/>
      <c r="Z117" s="7"/>
    </row>
    <row r="118" customFormat="false" ht="95.5" hidden="false" customHeight="false" outlineLevel="0" collapsed="false">
      <c r="A118" s="6" t="s">
        <v>522</v>
      </c>
      <c r="B118" s="6" t="s">
        <v>523</v>
      </c>
      <c r="C118" s="7" t="s">
        <v>523</v>
      </c>
      <c r="D118" s="7" t="s">
        <v>184</v>
      </c>
      <c r="E118" s="13" t="s">
        <v>185</v>
      </c>
      <c r="F118" s="7" t="s">
        <v>29</v>
      </c>
      <c r="G118" s="8" t="s">
        <v>524</v>
      </c>
      <c r="H118" s="9" t="s">
        <v>31</v>
      </c>
      <c r="I118" s="10" t="s">
        <v>506</v>
      </c>
      <c r="J118" s="9" t="n">
        <v>2219292</v>
      </c>
      <c r="K118" s="7" t="s">
        <v>507</v>
      </c>
      <c r="L118" s="17" t="s">
        <v>508</v>
      </c>
      <c r="M118" s="7"/>
      <c r="N118" s="7"/>
      <c r="O118" s="7"/>
      <c r="P118" s="7"/>
      <c r="Q118" s="7"/>
      <c r="R118" s="7"/>
      <c r="S118" s="7"/>
      <c r="T118" s="7"/>
      <c r="U118" s="7"/>
      <c r="V118" s="7"/>
      <c r="W118" s="7"/>
      <c r="X118" s="7"/>
      <c r="Y118" s="7"/>
      <c r="Z118" s="7"/>
    </row>
    <row r="119" customFormat="false" ht="95.5" hidden="false" customHeight="false" outlineLevel="0" collapsed="false">
      <c r="A119" s="6" t="s">
        <v>525</v>
      </c>
      <c r="B119" s="6" t="s">
        <v>526</v>
      </c>
      <c r="C119" s="7" t="s">
        <v>526</v>
      </c>
      <c r="D119" s="7" t="s">
        <v>45</v>
      </c>
      <c r="E119" s="7" t="s">
        <v>128</v>
      </c>
      <c r="F119" s="7" t="s">
        <v>29</v>
      </c>
      <c r="G119" s="8" t="s">
        <v>527</v>
      </c>
      <c r="H119" s="9" t="s">
        <v>31</v>
      </c>
      <c r="I119" s="10" t="s">
        <v>506</v>
      </c>
      <c r="J119" s="9" t="n">
        <v>2219292</v>
      </c>
      <c r="K119" s="7" t="s">
        <v>507</v>
      </c>
      <c r="L119" s="17" t="s">
        <v>508</v>
      </c>
      <c r="M119" s="7"/>
      <c r="N119" s="7"/>
      <c r="O119" s="7"/>
      <c r="P119" s="7"/>
      <c r="Q119" s="7"/>
      <c r="R119" s="7"/>
      <c r="S119" s="7"/>
      <c r="T119" s="7"/>
      <c r="U119" s="7"/>
      <c r="V119" s="7"/>
      <c r="W119" s="7"/>
      <c r="X119" s="7"/>
      <c r="Y119" s="7"/>
      <c r="Z119" s="7"/>
    </row>
    <row r="120" customFormat="false" ht="95.8" hidden="false" customHeight="false" outlineLevel="0" collapsed="false">
      <c r="A120" s="6" t="s">
        <v>528</v>
      </c>
      <c r="B120" s="6" t="s">
        <v>529</v>
      </c>
      <c r="C120" s="7" t="s">
        <v>529</v>
      </c>
      <c r="D120" s="7" t="s">
        <v>45</v>
      </c>
      <c r="E120" s="7" t="s">
        <v>142</v>
      </c>
      <c r="F120" s="7" t="s">
        <v>29</v>
      </c>
      <c r="G120" s="8" t="s">
        <v>530</v>
      </c>
      <c r="H120" s="9" t="s">
        <v>31</v>
      </c>
      <c r="I120" s="10" t="s">
        <v>506</v>
      </c>
      <c r="J120" s="9" t="n">
        <v>2219292</v>
      </c>
      <c r="K120" s="7" t="s">
        <v>507</v>
      </c>
      <c r="L120" s="17" t="s">
        <v>508</v>
      </c>
      <c r="M120" s="7"/>
      <c r="N120" s="7"/>
      <c r="O120" s="7"/>
      <c r="P120" s="7"/>
      <c r="Q120" s="7"/>
      <c r="R120" s="7"/>
      <c r="S120" s="7"/>
      <c r="T120" s="7"/>
      <c r="U120" s="7"/>
      <c r="V120" s="7"/>
      <c r="W120" s="7"/>
      <c r="X120" s="7"/>
      <c r="Y120" s="7"/>
      <c r="Z120" s="7"/>
    </row>
    <row r="121" customFormat="false" ht="74.6" hidden="false" customHeight="false" outlineLevel="0" collapsed="false">
      <c r="A121" s="6" t="s">
        <v>531</v>
      </c>
      <c r="B121" s="6" t="s">
        <v>532</v>
      </c>
      <c r="C121" s="7" t="s">
        <v>533</v>
      </c>
      <c r="D121" s="7" t="s">
        <v>45</v>
      </c>
      <c r="E121" s="7" t="s">
        <v>46</v>
      </c>
      <c r="F121" s="7" t="s">
        <v>29</v>
      </c>
      <c r="G121" s="8" t="s">
        <v>534</v>
      </c>
      <c r="H121" s="9" t="s">
        <v>31</v>
      </c>
      <c r="I121" s="10" t="s">
        <v>535</v>
      </c>
      <c r="J121" s="9" t="n">
        <v>32692402</v>
      </c>
      <c r="K121" s="7" t="s">
        <v>507</v>
      </c>
      <c r="L121" s="17" t="s">
        <v>536</v>
      </c>
      <c r="M121" s="7"/>
      <c r="N121" s="7"/>
      <c r="O121" s="7"/>
      <c r="P121" s="7"/>
      <c r="Q121" s="7"/>
      <c r="R121" s="7"/>
      <c r="S121" s="7"/>
      <c r="T121" s="7"/>
      <c r="U121" s="7"/>
      <c r="V121" s="7"/>
      <c r="W121" s="7"/>
      <c r="X121" s="7"/>
      <c r="Y121" s="7"/>
      <c r="Z121" s="7"/>
    </row>
    <row r="122" customFormat="false" ht="74.6" hidden="false" customHeight="false" outlineLevel="0" collapsed="false">
      <c r="A122" s="6" t="s">
        <v>537</v>
      </c>
      <c r="B122" s="6" t="s">
        <v>538</v>
      </c>
      <c r="C122" s="7" t="s">
        <v>539</v>
      </c>
      <c r="D122" s="7" t="s">
        <v>74</v>
      </c>
      <c r="E122" s="7" t="s">
        <v>63</v>
      </c>
      <c r="F122" s="7" t="s">
        <v>29</v>
      </c>
      <c r="G122" s="8" t="s">
        <v>540</v>
      </c>
      <c r="H122" s="9" t="s">
        <v>65</v>
      </c>
      <c r="I122" s="10" t="s">
        <v>535</v>
      </c>
      <c r="J122" s="9" t="n">
        <v>32692402</v>
      </c>
      <c r="K122" s="7" t="s">
        <v>507</v>
      </c>
      <c r="L122" s="17" t="s">
        <v>536</v>
      </c>
      <c r="M122" s="7"/>
      <c r="N122" s="7"/>
      <c r="O122" s="7"/>
      <c r="P122" s="7"/>
      <c r="Q122" s="7"/>
      <c r="R122" s="7"/>
      <c r="S122" s="7"/>
      <c r="T122" s="7"/>
      <c r="U122" s="7"/>
      <c r="V122" s="7"/>
      <c r="W122" s="7"/>
      <c r="X122" s="7"/>
      <c r="Y122" s="7"/>
      <c r="Z122" s="7"/>
    </row>
    <row r="123" customFormat="false" ht="95.8" hidden="false" customHeight="false" outlineLevel="0" collapsed="false">
      <c r="A123" s="6" t="s">
        <v>541</v>
      </c>
      <c r="B123" s="6" t="s">
        <v>542</v>
      </c>
      <c r="C123" s="7" t="s">
        <v>543</v>
      </c>
      <c r="D123" s="7" t="s">
        <v>45</v>
      </c>
      <c r="E123" s="7" t="s">
        <v>142</v>
      </c>
      <c r="F123" s="7" t="s">
        <v>29</v>
      </c>
      <c r="G123" s="8" t="s">
        <v>544</v>
      </c>
      <c r="H123" s="9" t="s">
        <v>31</v>
      </c>
      <c r="I123" s="10" t="s">
        <v>545</v>
      </c>
      <c r="J123" s="9" t="n">
        <v>3344958</v>
      </c>
      <c r="K123" s="7" t="s">
        <v>546</v>
      </c>
      <c r="L123" s="17" t="s">
        <v>547</v>
      </c>
      <c r="M123" s="7"/>
      <c r="N123" s="7"/>
      <c r="O123" s="7"/>
      <c r="P123" s="7"/>
      <c r="Q123" s="7"/>
      <c r="R123" s="7"/>
      <c r="S123" s="7"/>
      <c r="T123" s="7"/>
      <c r="U123" s="7"/>
      <c r="V123" s="7"/>
      <c r="W123" s="7"/>
      <c r="X123" s="7"/>
      <c r="Y123" s="7"/>
      <c r="Z123" s="7"/>
    </row>
    <row r="124" customFormat="false" ht="43.2" hidden="false" customHeight="false" outlineLevel="0" collapsed="false">
      <c r="A124" s="6" t="s">
        <v>548</v>
      </c>
      <c r="B124" s="6" t="s">
        <v>549</v>
      </c>
      <c r="C124" s="7" t="s">
        <v>550</v>
      </c>
      <c r="D124" s="7" t="s">
        <v>45</v>
      </c>
      <c r="E124" s="7" t="s">
        <v>57</v>
      </c>
      <c r="F124" s="7" t="s">
        <v>29</v>
      </c>
      <c r="G124" s="8" t="s">
        <v>551</v>
      </c>
      <c r="H124" s="9" t="s">
        <v>301</v>
      </c>
      <c r="I124" s="10" t="s">
        <v>552</v>
      </c>
      <c r="J124" s="9" t="n">
        <v>42461094</v>
      </c>
      <c r="K124" s="7" t="s">
        <v>553</v>
      </c>
      <c r="L124" s="17" t="s">
        <v>554</v>
      </c>
      <c r="M124" s="7"/>
      <c r="N124" s="7"/>
      <c r="O124" s="7"/>
      <c r="P124" s="7"/>
      <c r="Q124" s="7"/>
      <c r="R124" s="7"/>
      <c r="S124" s="7"/>
      <c r="T124" s="7"/>
      <c r="U124" s="7"/>
      <c r="V124" s="7"/>
      <c r="W124" s="7"/>
      <c r="X124" s="7"/>
      <c r="Y124" s="7"/>
      <c r="Z124" s="7"/>
    </row>
    <row r="125" customFormat="false" ht="43.2" hidden="false" customHeight="false" outlineLevel="0" collapsed="false">
      <c r="A125" s="6" t="s">
        <v>555</v>
      </c>
      <c r="B125" s="6" t="s">
        <v>556</v>
      </c>
      <c r="C125" s="7" t="s">
        <v>557</v>
      </c>
      <c r="D125" s="7" t="s">
        <v>45</v>
      </c>
      <c r="E125" s="7" t="s">
        <v>57</v>
      </c>
      <c r="F125" s="7" t="s">
        <v>29</v>
      </c>
      <c r="G125" s="8" t="s">
        <v>558</v>
      </c>
      <c r="H125" s="9" t="s">
        <v>31</v>
      </c>
      <c r="I125" s="10" t="s">
        <v>552</v>
      </c>
      <c r="J125" s="9" t="n">
        <v>42461094</v>
      </c>
      <c r="K125" s="7" t="s">
        <v>553</v>
      </c>
      <c r="L125" s="17" t="s">
        <v>554</v>
      </c>
      <c r="M125" s="7"/>
      <c r="N125" s="7"/>
      <c r="O125" s="7"/>
      <c r="P125" s="7"/>
      <c r="Q125" s="7"/>
      <c r="R125" s="7"/>
      <c r="S125" s="7"/>
      <c r="T125" s="7"/>
      <c r="U125" s="7"/>
      <c r="V125" s="7"/>
      <c r="W125" s="7"/>
      <c r="X125" s="7"/>
      <c r="Y125" s="7"/>
      <c r="Z125" s="7"/>
    </row>
    <row r="126" customFormat="false" ht="86.4" hidden="false" customHeight="false" outlineLevel="0" collapsed="false">
      <c r="A126" s="6" t="s">
        <v>559</v>
      </c>
      <c r="B126" s="6" t="s">
        <v>560</v>
      </c>
      <c r="C126" s="7" t="s">
        <v>561</v>
      </c>
      <c r="D126" s="7" t="s">
        <v>45</v>
      </c>
      <c r="E126" s="7" t="s">
        <v>142</v>
      </c>
      <c r="F126" s="7" t="s">
        <v>29</v>
      </c>
      <c r="G126" s="8" t="s">
        <v>562</v>
      </c>
      <c r="H126" s="9" t="s">
        <v>31</v>
      </c>
      <c r="I126" s="10" t="s">
        <v>552</v>
      </c>
      <c r="J126" s="9" t="n">
        <v>42461094</v>
      </c>
      <c r="K126" s="7" t="s">
        <v>553</v>
      </c>
      <c r="L126" s="17" t="s">
        <v>554</v>
      </c>
      <c r="M126" s="7"/>
      <c r="N126" s="7"/>
      <c r="O126" s="7"/>
      <c r="P126" s="7"/>
      <c r="Q126" s="7"/>
      <c r="R126" s="7"/>
      <c r="S126" s="7"/>
      <c r="T126" s="7"/>
      <c r="U126" s="7"/>
      <c r="V126" s="7"/>
      <c r="W126" s="7"/>
      <c r="X126" s="7"/>
      <c r="Y126" s="7"/>
      <c r="Z126" s="7"/>
    </row>
    <row r="127" customFormat="false" ht="86.4" hidden="false" customHeight="false" outlineLevel="0" collapsed="false">
      <c r="A127" s="6" t="s">
        <v>563</v>
      </c>
      <c r="B127" s="6" t="s">
        <v>564</v>
      </c>
      <c r="C127" s="7" t="s">
        <v>564</v>
      </c>
      <c r="D127" s="7" t="s">
        <v>45</v>
      </c>
      <c r="E127" s="7" t="s">
        <v>142</v>
      </c>
      <c r="F127" s="7" t="s">
        <v>29</v>
      </c>
      <c r="G127" s="8" t="s">
        <v>565</v>
      </c>
      <c r="H127" s="9" t="s">
        <v>31</v>
      </c>
      <c r="I127" s="10" t="s">
        <v>566</v>
      </c>
      <c r="J127" s="9" t="n">
        <v>22159095</v>
      </c>
      <c r="K127" s="7" t="s">
        <v>567</v>
      </c>
      <c r="L127" s="17" t="s">
        <v>568</v>
      </c>
      <c r="M127" s="7"/>
      <c r="N127" s="7"/>
      <c r="O127" s="7"/>
      <c r="P127" s="7"/>
      <c r="Q127" s="7"/>
      <c r="R127" s="7"/>
      <c r="S127" s="7"/>
      <c r="T127" s="7"/>
      <c r="U127" s="7"/>
      <c r="V127" s="7"/>
      <c r="W127" s="7"/>
      <c r="X127" s="7"/>
      <c r="Y127" s="7"/>
      <c r="Z127" s="7"/>
    </row>
    <row r="128" customFormat="false" ht="63.75" hidden="false" customHeight="false" outlineLevel="0" collapsed="false">
      <c r="A128" s="6" t="s">
        <v>569</v>
      </c>
      <c r="B128" s="6" t="s">
        <v>570</v>
      </c>
      <c r="C128" s="7" t="s">
        <v>570</v>
      </c>
      <c r="D128" s="7" t="s">
        <v>56</v>
      </c>
      <c r="E128" s="7" t="s">
        <v>46</v>
      </c>
      <c r="F128" s="7" t="s">
        <v>29</v>
      </c>
      <c r="G128" s="8" t="s">
        <v>571</v>
      </c>
      <c r="H128" s="9" t="s">
        <v>212</v>
      </c>
      <c r="I128" s="10" t="s">
        <v>572</v>
      </c>
      <c r="J128" s="9" t="n">
        <v>30085874</v>
      </c>
      <c r="K128" s="7" t="s">
        <v>573</v>
      </c>
      <c r="L128" s="17" t="s">
        <v>574</v>
      </c>
      <c r="M128" s="7"/>
      <c r="N128" s="7"/>
      <c r="O128" s="7"/>
      <c r="P128" s="7"/>
      <c r="Q128" s="7"/>
      <c r="R128" s="7"/>
      <c r="S128" s="7"/>
      <c r="T128" s="7"/>
      <c r="U128" s="7"/>
      <c r="V128" s="7"/>
      <c r="W128" s="7"/>
      <c r="X128" s="7"/>
      <c r="Y128" s="7"/>
      <c r="Z128" s="7"/>
    </row>
    <row r="129" customFormat="false" ht="116.25" hidden="false" customHeight="false" outlineLevel="0" collapsed="false">
      <c r="A129" s="6" t="s">
        <v>575</v>
      </c>
      <c r="B129" s="6" t="s">
        <v>576</v>
      </c>
      <c r="C129" s="7" t="s">
        <v>576</v>
      </c>
      <c r="D129" s="7" t="s">
        <v>39</v>
      </c>
      <c r="E129" s="7" t="s">
        <v>40</v>
      </c>
      <c r="F129" s="7" t="s">
        <v>29</v>
      </c>
      <c r="G129" s="8" t="s">
        <v>577</v>
      </c>
      <c r="H129" s="9" t="s">
        <v>212</v>
      </c>
      <c r="I129" s="10" t="s">
        <v>572</v>
      </c>
      <c r="J129" s="9" t="n">
        <v>30085874</v>
      </c>
      <c r="K129" s="7" t="s">
        <v>573</v>
      </c>
      <c r="L129" s="17" t="s">
        <v>574</v>
      </c>
      <c r="M129" s="7"/>
      <c r="N129" s="7"/>
      <c r="O129" s="7"/>
      <c r="P129" s="7"/>
      <c r="Q129" s="7"/>
      <c r="R129" s="7"/>
      <c r="S129" s="7"/>
      <c r="T129" s="7"/>
      <c r="U129" s="7"/>
      <c r="V129" s="7"/>
      <c r="W129" s="7"/>
      <c r="X129" s="7"/>
      <c r="Y129" s="7"/>
      <c r="Z129" s="7"/>
    </row>
    <row r="130" customFormat="false" ht="64.05" hidden="false" customHeight="false" outlineLevel="0" collapsed="false">
      <c r="A130" s="6" t="s">
        <v>578</v>
      </c>
      <c r="B130" s="6" t="s">
        <v>579</v>
      </c>
      <c r="C130" s="7" t="s">
        <v>579</v>
      </c>
      <c r="D130" s="7" t="s">
        <v>62</v>
      </c>
      <c r="E130" s="7" t="s">
        <v>102</v>
      </c>
      <c r="F130" s="7" t="s">
        <v>29</v>
      </c>
      <c r="G130" s="8" t="s">
        <v>580</v>
      </c>
      <c r="H130" s="9" t="s">
        <v>65</v>
      </c>
      <c r="I130" s="10" t="s">
        <v>572</v>
      </c>
      <c r="J130" s="9" t="n">
        <v>30085874</v>
      </c>
      <c r="K130" s="7" t="s">
        <v>573</v>
      </c>
      <c r="L130" s="17" t="s">
        <v>574</v>
      </c>
      <c r="M130" s="7"/>
      <c r="N130" s="7"/>
      <c r="O130" s="7"/>
      <c r="P130" s="7"/>
      <c r="Q130" s="7"/>
      <c r="R130" s="7"/>
      <c r="S130" s="7"/>
      <c r="T130" s="7"/>
      <c r="U130" s="7"/>
      <c r="V130" s="7"/>
      <c r="W130" s="7"/>
      <c r="X130" s="7"/>
      <c r="Y130" s="7"/>
      <c r="Z130" s="7"/>
    </row>
    <row r="131" customFormat="false" ht="64.05" hidden="false" customHeight="false" outlineLevel="0" collapsed="false">
      <c r="A131" s="6" t="s">
        <v>581</v>
      </c>
      <c r="B131" s="6" t="s">
        <v>582</v>
      </c>
      <c r="C131" s="7" t="s">
        <v>582</v>
      </c>
      <c r="D131" s="7" t="s">
        <v>74</v>
      </c>
      <c r="E131" s="7" t="s">
        <v>63</v>
      </c>
      <c r="F131" s="7" t="s">
        <v>29</v>
      </c>
      <c r="G131" s="8" t="s">
        <v>583</v>
      </c>
      <c r="H131" s="9" t="s">
        <v>65</v>
      </c>
      <c r="I131" s="10" t="s">
        <v>572</v>
      </c>
      <c r="J131" s="9" t="n">
        <v>30085874</v>
      </c>
      <c r="K131" s="7" t="s">
        <v>573</v>
      </c>
      <c r="L131" s="17" t="s">
        <v>574</v>
      </c>
      <c r="M131" s="7"/>
      <c r="N131" s="7"/>
      <c r="O131" s="7"/>
      <c r="P131" s="7"/>
      <c r="Q131" s="7"/>
      <c r="R131" s="7"/>
      <c r="S131" s="7"/>
      <c r="T131" s="7"/>
      <c r="U131" s="7"/>
      <c r="V131" s="7"/>
      <c r="W131" s="7"/>
      <c r="X131" s="7"/>
      <c r="Y131" s="7"/>
      <c r="Z131" s="7"/>
    </row>
    <row r="132" customFormat="false" ht="64.4" hidden="false" customHeight="false" outlineLevel="0" collapsed="false">
      <c r="A132" s="6" t="s">
        <v>584</v>
      </c>
      <c r="B132" s="6" t="s">
        <v>585</v>
      </c>
      <c r="C132" s="7" t="s">
        <v>585</v>
      </c>
      <c r="D132" s="7" t="s">
        <v>45</v>
      </c>
      <c r="E132" s="7" t="s">
        <v>57</v>
      </c>
      <c r="F132" s="7" t="s">
        <v>29</v>
      </c>
      <c r="G132" s="8" t="s">
        <v>586</v>
      </c>
      <c r="H132" s="9" t="s">
        <v>587</v>
      </c>
      <c r="I132" s="10" t="s">
        <v>572</v>
      </c>
      <c r="J132" s="9" t="n">
        <v>30085874</v>
      </c>
      <c r="K132" s="7" t="s">
        <v>573</v>
      </c>
      <c r="L132" s="17" t="s">
        <v>574</v>
      </c>
      <c r="M132" s="7"/>
      <c r="N132" s="7"/>
      <c r="O132" s="7"/>
      <c r="P132" s="7"/>
      <c r="Q132" s="7"/>
      <c r="R132" s="7"/>
      <c r="S132" s="7"/>
      <c r="T132" s="7"/>
      <c r="U132" s="7"/>
      <c r="V132" s="7"/>
      <c r="W132" s="7"/>
      <c r="X132" s="7"/>
      <c r="Y132" s="7"/>
      <c r="Z132" s="7"/>
    </row>
    <row r="133" customFormat="false" ht="64.15" hidden="false" customHeight="false" outlineLevel="0" collapsed="false">
      <c r="A133" s="6" t="s">
        <v>588</v>
      </c>
      <c r="B133" s="6" t="s">
        <v>589</v>
      </c>
      <c r="C133" s="7" t="s">
        <v>589</v>
      </c>
      <c r="D133" s="7" t="s">
        <v>45</v>
      </c>
      <c r="E133" s="7" t="s">
        <v>128</v>
      </c>
      <c r="F133" s="7" t="s">
        <v>29</v>
      </c>
      <c r="G133" s="8" t="s">
        <v>590</v>
      </c>
      <c r="H133" s="9" t="s">
        <v>31</v>
      </c>
      <c r="I133" s="10" t="s">
        <v>572</v>
      </c>
      <c r="J133" s="9" t="n">
        <v>30085874</v>
      </c>
      <c r="K133" s="7" t="s">
        <v>573</v>
      </c>
      <c r="L133" s="17" t="s">
        <v>574</v>
      </c>
      <c r="M133" s="7"/>
      <c r="N133" s="7"/>
      <c r="O133" s="7"/>
      <c r="P133" s="7"/>
      <c r="Q133" s="7"/>
      <c r="R133" s="7"/>
      <c r="S133" s="7"/>
      <c r="T133" s="7"/>
      <c r="U133" s="7"/>
      <c r="V133" s="7"/>
      <c r="W133" s="7"/>
      <c r="X133" s="7"/>
      <c r="Y133" s="7"/>
      <c r="Z133" s="7"/>
    </row>
    <row r="134" customFormat="false" ht="63.75" hidden="false" customHeight="false" outlineLevel="0" collapsed="false">
      <c r="A134" s="6" t="s">
        <v>591</v>
      </c>
      <c r="B134" s="6" t="s">
        <v>592</v>
      </c>
      <c r="C134" s="7" t="s">
        <v>592</v>
      </c>
      <c r="D134" s="7" t="s">
        <v>112</v>
      </c>
      <c r="E134" s="7" t="s">
        <v>113</v>
      </c>
      <c r="F134" s="7" t="s">
        <v>29</v>
      </c>
      <c r="G134" s="8" t="s">
        <v>593</v>
      </c>
      <c r="H134" s="9" t="s">
        <v>31</v>
      </c>
      <c r="I134" s="10" t="s">
        <v>572</v>
      </c>
      <c r="J134" s="9" t="n">
        <v>30085874</v>
      </c>
      <c r="K134" s="7" t="s">
        <v>573</v>
      </c>
      <c r="L134" s="17" t="s">
        <v>574</v>
      </c>
      <c r="M134" s="7"/>
      <c r="N134" s="7"/>
      <c r="O134" s="7"/>
      <c r="P134" s="7"/>
      <c r="Q134" s="7"/>
      <c r="R134" s="7"/>
      <c r="S134" s="7"/>
      <c r="T134" s="7"/>
      <c r="U134" s="7"/>
      <c r="V134" s="7"/>
      <c r="W134" s="7"/>
      <c r="X134" s="7"/>
      <c r="Y134" s="7"/>
      <c r="Z134" s="7"/>
    </row>
    <row r="135" customFormat="false" ht="64.15" hidden="false" customHeight="false" outlineLevel="0" collapsed="false">
      <c r="A135" s="6" t="s">
        <v>594</v>
      </c>
      <c r="B135" s="6" t="s">
        <v>595</v>
      </c>
      <c r="C135" s="7" t="s">
        <v>595</v>
      </c>
      <c r="D135" s="7" t="s">
        <v>56</v>
      </c>
      <c r="E135" s="7" t="s">
        <v>57</v>
      </c>
      <c r="F135" s="7" t="s">
        <v>29</v>
      </c>
      <c r="G135" s="8" t="s">
        <v>596</v>
      </c>
      <c r="H135" s="9" t="s">
        <v>31</v>
      </c>
      <c r="I135" s="10" t="s">
        <v>572</v>
      </c>
      <c r="J135" s="9" t="n">
        <v>30085874</v>
      </c>
      <c r="K135" s="7" t="s">
        <v>573</v>
      </c>
      <c r="L135" s="17" t="s">
        <v>574</v>
      </c>
      <c r="M135" s="7"/>
      <c r="N135" s="7"/>
      <c r="O135" s="7"/>
      <c r="P135" s="7"/>
      <c r="Q135" s="7"/>
      <c r="R135" s="7"/>
      <c r="S135" s="7"/>
      <c r="T135" s="7"/>
      <c r="U135" s="7"/>
      <c r="V135" s="7"/>
      <c r="W135" s="7"/>
      <c r="X135" s="7"/>
      <c r="Y135" s="7"/>
      <c r="Z135" s="7"/>
    </row>
    <row r="136" customFormat="false" ht="64.4" hidden="false" customHeight="false" outlineLevel="0" collapsed="false">
      <c r="A136" s="6" t="s">
        <v>597</v>
      </c>
      <c r="B136" s="6" t="s">
        <v>598</v>
      </c>
      <c r="C136" s="7" t="s">
        <v>599</v>
      </c>
      <c r="D136" s="7" t="s">
        <v>45</v>
      </c>
      <c r="E136" s="7" t="s">
        <v>57</v>
      </c>
      <c r="F136" s="7" t="s">
        <v>29</v>
      </c>
      <c r="G136" s="8" t="s">
        <v>600</v>
      </c>
      <c r="H136" s="9" t="s">
        <v>212</v>
      </c>
      <c r="I136" s="10" t="s">
        <v>572</v>
      </c>
      <c r="J136" s="9" t="n">
        <v>30085874</v>
      </c>
      <c r="K136" s="7" t="s">
        <v>573</v>
      </c>
      <c r="L136" s="17" t="s">
        <v>574</v>
      </c>
      <c r="M136" s="7"/>
      <c r="N136" s="7"/>
      <c r="O136" s="7"/>
      <c r="P136" s="7"/>
      <c r="Q136" s="7"/>
      <c r="R136" s="7"/>
      <c r="S136" s="7"/>
      <c r="T136" s="7"/>
      <c r="U136" s="7"/>
      <c r="V136" s="7"/>
      <c r="W136" s="7"/>
      <c r="X136" s="7"/>
      <c r="Y136" s="7"/>
      <c r="Z136" s="7"/>
    </row>
    <row r="137" customFormat="false" ht="64.05" hidden="false" customHeight="false" outlineLevel="0" collapsed="false">
      <c r="A137" s="6" t="s">
        <v>601</v>
      </c>
      <c r="B137" s="6" t="s">
        <v>602</v>
      </c>
      <c r="C137" s="7" t="s">
        <v>602</v>
      </c>
      <c r="D137" s="7" t="s">
        <v>62</v>
      </c>
      <c r="E137" s="7" t="s">
        <v>102</v>
      </c>
      <c r="F137" s="7" t="s">
        <v>29</v>
      </c>
      <c r="G137" s="8" t="s">
        <v>603</v>
      </c>
      <c r="H137" s="9" t="s">
        <v>65</v>
      </c>
      <c r="I137" s="10" t="s">
        <v>572</v>
      </c>
      <c r="J137" s="9" t="n">
        <v>30085874</v>
      </c>
      <c r="K137" s="7" t="s">
        <v>573</v>
      </c>
      <c r="L137" s="17" t="s">
        <v>574</v>
      </c>
      <c r="M137" s="7"/>
      <c r="N137" s="7"/>
      <c r="O137" s="7"/>
      <c r="P137" s="7"/>
      <c r="Q137" s="7"/>
      <c r="R137" s="7"/>
      <c r="S137" s="7"/>
      <c r="T137" s="7"/>
      <c r="U137" s="7"/>
      <c r="V137" s="7"/>
      <c r="W137" s="7"/>
      <c r="X137" s="7"/>
      <c r="Y137" s="7"/>
      <c r="Z137" s="7"/>
    </row>
    <row r="138" customFormat="false" ht="63.75" hidden="false" customHeight="false" outlineLevel="0" collapsed="false">
      <c r="A138" s="6" t="s">
        <v>604</v>
      </c>
      <c r="B138" s="6" t="s">
        <v>605</v>
      </c>
      <c r="C138" s="7" t="s">
        <v>606</v>
      </c>
      <c r="D138" s="7" t="s">
        <v>56</v>
      </c>
      <c r="E138" s="7" t="s">
        <v>46</v>
      </c>
      <c r="F138" s="7" t="s">
        <v>29</v>
      </c>
      <c r="G138" s="8" t="s">
        <v>607</v>
      </c>
      <c r="H138" s="9" t="s">
        <v>212</v>
      </c>
      <c r="I138" s="10" t="s">
        <v>572</v>
      </c>
      <c r="J138" s="9" t="n">
        <v>30085874</v>
      </c>
      <c r="K138" s="7" t="s">
        <v>573</v>
      </c>
      <c r="L138" s="17" t="s">
        <v>574</v>
      </c>
      <c r="M138" s="7"/>
      <c r="N138" s="7"/>
      <c r="O138" s="7"/>
      <c r="P138" s="7"/>
      <c r="Q138" s="7"/>
      <c r="R138" s="7"/>
      <c r="S138" s="7"/>
      <c r="T138" s="7"/>
      <c r="U138" s="7"/>
      <c r="V138" s="7"/>
      <c r="W138" s="7"/>
      <c r="X138" s="7"/>
      <c r="Y138" s="7"/>
      <c r="Z138" s="7"/>
    </row>
    <row r="139" customFormat="false" ht="74.6" hidden="false" customHeight="false" outlineLevel="0" collapsed="false">
      <c r="A139" s="6" t="s">
        <v>608</v>
      </c>
      <c r="B139" s="6" t="s">
        <v>609</v>
      </c>
      <c r="C139" s="7" t="s">
        <v>609</v>
      </c>
      <c r="D139" s="7" t="s">
        <v>74</v>
      </c>
      <c r="E139" s="7" t="s">
        <v>123</v>
      </c>
      <c r="F139" s="7" t="s">
        <v>29</v>
      </c>
      <c r="G139" s="8" t="s">
        <v>610</v>
      </c>
      <c r="H139" s="9" t="s">
        <v>65</v>
      </c>
      <c r="I139" s="10" t="s">
        <v>572</v>
      </c>
      <c r="J139" s="9" t="n">
        <v>30085874</v>
      </c>
      <c r="K139" s="7" t="s">
        <v>573</v>
      </c>
      <c r="L139" s="17" t="s">
        <v>574</v>
      </c>
      <c r="M139" s="7"/>
      <c r="N139" s="7"/>
      <c r="O139" s="7"/>
      <c r="P139" s="7"/>
      <c r="Q139" s="7"/>
      <c r="R139" s="7"/>
      <c r="S139" s="7"/>
      <c r="T139" s="7"/>
      <c r="U139" s="7"/>
      <c r="V139" s="7"/>
      <c r="W139" s="7"/>
      <c r="X139" s="7"/>
      <c r="Y139" s="7"/>
      <c r="Z139" s="7"/>
    </row>
    <row r="140" customFormat="false" ht="63.75" hidden="false" customHeight="false" outlineLevel="0" collapsed="false">
      <c r="A140" s="6" t="s">
        <v>611</v>
      </c>
      <c r="B140" s="6" t="s">
        <v>612</v>
      </c>
      <c r="C140" s="7" t="s">
        <v>612</v>
      </c>
      <c r="D140" s="7" t="s">
        <v>74</v>
      </c>
      <c r="E140" s="7" t="s">
        <v>123</v>
      </c>
      <c r="F140" s="7" t="s">
        <v>29</v>
      </c>
      <c r="G140" s="8" t="s">
        <v>613</v>
      </c>
      <c r="H140" s="9" t="s">
        <v>65</v>
      </c>
      <c r="I140" s="10" t="s">
        <v>572</v>
      </c>
      <c r="J140" s="9" t="n">
        <v>30085874</v>
      </c>
      <c r="K140" s="7" t="s">
        <v>573</v>
      </c>
      <c r="L140" s="17" t="s">
        <v>574</v>
      </c>
      <c r="M140" s="7"/>
      <c r="N140" s="7"/>
      <c r="O140" s="7"/>
      <c r="P140" s="7"/>
      <c r="Q140" s="7"/>
      <c r="R140" s="7"/>
      <c r="S140" s="7"/>
      <c r="T140" s="7"/>
      <c r="U140" s="7"/>
      <c r="V140" s="7"/>
      <c r="W140" s="7"/>
      <c r="X140" s="7"/>
      <c r="Y140" s="7"/>
      <c r="Z140" s="7"/>
    </row>
    <row r="141" customFormat="false" ht="74.6" hidden="false" customHeight="false" outlineLevel="0" collapsed="false">
      <c r="A141" s="6" t="s">
        <v>614</v>
      </c>
      <c r="B141" s="6" t="s">
        <v>615</v>
      </c>
      <c r="C141" s="7" t="s">
        <v>615</v>
      </c>
      <c r="D141" s="7" t="s">
        <v>45</v>
      </c>
      <c r="E141" s="7" t="s">
        <v>57</v>
      </c>
      <c r="F141" s="7" t="s">
        <v>29</v>
      </c>
      <c r="G141" s="8" t="s">
        <v>616</v>
      </c>
      <c r="H141" s="9" t="s">
        <v>31</v>
      </c>
      <c r="I141" s="10" t="s">
        <v>617</v>
      </c>
      <c r="J141" s="9" t="n">
        <v>41879422</v>
      </c>
      <c r="K141" s="7"/>
      <c r="L141" s="17" t="s">
        <v>618</v>
      </c>
      <c r="M141" s="7"/>
      <c r="N141" s="7"/>
      <c r="O141" s="7"/>
      <c r="P141" s="7"/>
      <c r="Q141" s="7"/>
      <c r="R141" s="7"/>
      <c r="S141" s="7"/>
      <c r="T141" s="7"/>
      <c r="U141" s="7"/>
      <c r="V141" s="7"/>
      <c r="W141" s="7"/>
      <c r="X141" s="7"/>
      <c r="Y141" s="7"/>
      <c r="Z141" s="7"/>
    </row>
    <row r="142" customFormat="false" ht="74.6" hidden="false" customHeight="false" outlineLevel="0" collapsed="false">
      <c r="A142" s="6" t="s">
        <v>619</v>
      </c>
      <c r="B142" s="6" t="s">
        <v>620</v>
      </c>
      <c r="C142" s="7" t="s">
        <v>620</v>
      </c>
      <c r="D142" s="7"/>
      <c r="E142" s="12" t="s">
        <v>137</v>
      </c>
      <c r="F142" s="7" t="s">
        <v>29</v>
      </c>
      <c r="G142" s="8" t="s">
        <v>621</v>
      </c>
      <c r="H142" s="9" t="s">
        <v>31</v>
      </c>
      <c r="I142" s="10" t="s">
        <v>617</v>
      </c>
      <c r="J142" s="9" t="n">
        <v>41879422</v>
      </c>
      <c r="K142" s="7"/>
      <c r="L142" s="17" t="s">
        <v>618</v>
      </c>
      <c r="M142" s="7"/>
      <c r="N142" s="7"/>
      <c r="O142" s="7"/>
      <c r="P142" s="7"/>
      <c r="Q142" s="7"/>
      <c r="R142" s="7"/>
      <c r="S142" s="7"/>
      <c r="T142" s="7"/>
      <c r="U142" s="7"/>
      <c r="V142" s="7"/>
      <c r="W142" s="7"/>
      <c r="X142" s="7"/>
      <c r="Y142" s="7"/>
      <c r="Z142" s="7"/>
    </row>
    <row r="143" customFormat="false" ht="74.6" hidden="false" customHeight="false" outlineLevel="0" collapsed="false">
      <c r="A143" s="6" t="s">
        <v>622</v>
      </c>
      <c r="B143" s="6" t="s">
        <v>623</v>
      </c>
      <c r="C143" s="7" t="s">
        <v>623</v>
      </c>
      <c r="D143" s="7"/>
      <c r="E143" s="7"/>
      <c r="F143" s="7" t="s">
        <v>29</v>
      </c>
      <c r="G143" s="8" t="s">
        <v>624</v>
      </c>
      <c r="H143" s="9" t="s">
        <v>31</v>
      </c>
      <c r="I143" s="10" t="s">
        <v>617</v>
      </c>
      <c r="J143" s="9" t="n">
        <v>41879422</v>
      </c>
      <c r="K143" s="7"/>
      <c r="L143" s="17" t="s">
        <v>618</v>
      </c>
      <c r="M143" s="7"/>
      <c r="N143" s="7"/>
      <c r="O143" s="7"/>
      <c r="P143" s="7"/>
      <c r="Q143" s="7"/>
      <c r="R143" s="7"/>
      <c r="S143" s="7"/>
      <c r="T143" s="7"/>
      <c r="U143" s="7"/>
      <c r="V143" s="7"/>
      <c r="W143" s="7"/>
      <c r="X143" s="7"/>
      <c r="Y143" s="7"/>
      <c r="Z143" s="7"/>
    </row>
    <row r="144" customFormat="false" ht="86.4" hidden="false" customHeight="false" outlineLevel="0" collapsed="false">
      <c r="A144" s="6" t="s">
        <v>625</v>
      </c>
      <c r="B144" s="6" t="s">
        <v>626</v>
      </c>
      <c r="C144" s="7" t="s">
        <v>626</v>
      </c>
      <c r="D144" s="7" t="s">
        <v>45</v>
      </c>
      <c r="E144" s="7" t="s">
        <v>142</v>
      </c>
      <c r="F144" s="7" t="s">
        <v>29</v>
      </c>
      <c r="G144" s="8" t="s">
        <v>627</v>
      </c>
      <c r="H144" s="9" t="s">
        <v>31</v>
      </c>
      <c r="I144" s="10" t="s">
        <v>617</v>
      </c>
      <c r="J144" s="9" t="n">
        <v>41879422</v>
      </c>
      <c r="K144" s="7"/>
      <c r="L144" s="17" t="s">
        <v>618</v>
      </c>
      <c r="M144" s="7"/>
      <c r="N144" s="7"/>
      <c r="O144" s="7"/>
      <c r="P144" s="7"/>
      <c r="Q144" s="7"/>
      <c r="R144" s="7"/>
      <c r="S144" s="7"/>
      <c r="T144" s="7"/>
      <c r="U144" s="7"/>
      <c r="V144" s="7"/>
      <c r="W144" s="7"/>
      <c r="X144" s="7"/>
      <c r="Y144" s="7"/>
      <c r="Z144" s="7"/>
    </row>
    <row r="145" customFormat="false" ht="72.55" hidden="false" customHeight="false" outlineLevel="0" collapsed="false">
      <c r="A145" s="7" t="s">
        <v>628</v>
      </c>
      <c r="B145" s="7" t="s">
        <v>629</v>
      </c>
      <c r="C145" s="7" t="s">
        <v>630</v>
      </c>
      <c r="D145" s="7" t="s">
        <v>45</v>
      </c>
      <c r="E145" s="7" t="s">
        <v>51</v>
      </c>
      <c r="F145" s="7" t="s">
        <v>29</v>
      </c>
      <c r="G145" s="8" t="s">
        <v>631</v>
      </c>
      <c r="H145" s="9" t="s">
        <v>31</v>
      </c>
      <c r="I145" s="10" t="s">
        <v>617</v>
      </c>
      <c r="J145" s="9" t="n">
        <v>41879422</v>
      </c>
      <c r="K145" s="7"/>
      <c r="L145" s="18" t="s">
        <v>618</v>
      </c>
      <c r="M145" s="7"/>
      <c r="N145" s="7"/>
      <c r="O145" s="7"/>
      <c r="P145" s="7"/>
      <c r="Q145" s="7"/>
      <c r="R145" s="7"/>
      <c r="S145" s="7"/>
      <c r="T145" s="7"/>
      <c r="U145" s="7"/>
      <c r="V145" s="7"/>
      <c r="W145" s="7"/>
      <c r="X145" s="7"/>
      <c r="Y145" s="7"/>
      <c r="Z145" s="7"/>
    </row>
    <row r="146" customFormat="false" ht="72.55" hidden="false" customHeight="false" outlineLevel="0" collapsed="false">
      <c r="A146" s="7" t="s">
        <v>632</v>
      </c>
      <c r="B146" s="7" t="s">
        <v>633</v>
      </c>
      <c r="C146" s="7" t="s">
        <v>633</v>
      </c>
      <c r="D146" s="7" t="s">
        <v>45</v>
      </c>
      <c r="E146" s="7" t="s">
        <v>190</v>
      </c>
      <c r="F146" s="7" t="s">
        <v>29</v>
      </c>
      <c r="G146" s="8" t="s">
        <v>634</v>
      </c>
      <c r="H146" s="9" t="s">
        <v>31</v>
      </c>
      <c r="I146" s="10" t="s">
        <v>617</v>
      </c>
      <c r="J146" s="9" t="n">
        <v>41879422</v>
      </c>
      <c r="K146" s="7"/>
      <c r="L146" s="18" t="s">
        <v>618</v>
      </c>
      <c r="M146" s="7"/>
      <c r="N146" s="7"/>
      <c r="O146" s="7"/>
      <c r="P146" s="7"/>
      <c r="Q146" s="7"/>
      <c r="R146" s="7"/>
      <c r="S146" s="7"/>
      <c r="T146" s="7"/>
      <c r="U146" s="7"/>
      <c r="V146" s="7"/>
      <c r="W146" s="7"/>
      <c r="X146" s="7"/>
      <c r="Y146" s="7"/>
      <c r="Z146" s="7"/>
    </row>
    <row r="147" customFormat="false" ht="74.6" hidden="false" customHeight="false" outlineLevel="0" collapsed="false">
      <c r="A147" s="7" t="s">
        <v>635</v>
      </c>
      <c r="B147" s="7" t="s">
        <v>636</v>
      </c>
      <c r="C147" s="7" t="s">
        <v>636</v>
      </c>
      <c r="D147" s="7" t="s">
        <v>74</v>
      </c>
      <c r="E147" s="7" t="s">
        <v>63</v>
      </c>
      <c r="F147" s="7" t="s">
        <v>29</v>
      </c>
      <c r="G147" s="8" t="s">
        <v>637</v>
      </c>
      <c r="H147" s="9" t="s">
        <v>31</v>
      </c>
      <c r="I147" s="10" t="s">
        <v>617</v>
      </c>
      <c r="J147" s="9" t="n">
        <v>41879422</v>
      </c>
      <c r="K147" s="7"/>
      <c r="L147" s="18" t="s">
        <v>618</v>
      </c>
      <c r="M147" s="7"/>
      <c r="N147" s="7"/>
      <c r="O147" s="7"/>
      <c r="P147" s="7"/>
      <c r="Q147" s="7"/>
      <c r="R147" s="7"/>
      <c r="S147" s="7"/>
      <c r="T147" s="7"/>
      <c r="U147" s="7"/>
      <c r="V147" s="7"/>
      <c r="W147" s="7"/>
      <c r="X147" s="7"/>
      <c r="Y147" s="7"/>
      <c r="Z147" s="7"/>
    </row>
    <row r="148" customFormat="false" ht="74.6" hidden="false" customHeight="false" outlineLevel="0" collapsed="false">
      <c r="A148" s="7" t="s">
        <v>638</v>
      </c>
      <c r="B148" s="7" t="s">
        <v>639</v>
      </c>
      <c r="C148" s="7" t="s">
        <v>639</v>
      </c>
      <c r="D148" s="7" t="s">
        <v>62</v>
      </c>
      <c r="E148" s="7" t="s">
        <v>102</v>
      </c>
      <c r="F148" s="7" t="s">
        <v>29</v>
      </c>
      <c r="G148" s="8" t="s">
        <v>640</v>
      </c>
      <c r="H148" s="9" t="s">
        <v>65</v>
      </c>
      <c r="I148" s="10" t="s">
        <v>617</v>
      </c>
      <c r="J148" s="9" t="n">
        <v>41879422</v>
      </c>
      <c r="K148" s="7"/>
      <c r="L148" s="18" t="s">
        <v>618</v>
      </c>
      <c r="M148" s="7"/>
      <c r="N148" s="7"/>
      <c r="O148" s="7"/>
      <c r="P148" s="7"/>
      <c r="Q148" s="7"/>
      <c r="R148" s="7"/>
      <c r="S148" s="7"/>
      <c r="T148" s="7"/>
      <c r="U148" s="7"/>
      <c r="V148" s="7"/>
      <c r="W148" s="7"/>
      <c r="X148" s="7"/>
      <c r="Y148" s="7"/>
      <c r="Z148" s="7"/>
    </row>
    <row r="149" customFormat="false" ht="72.55" hidden="false" customHeight="false" outlineLevel="0" collapsed="false">
      <c r="A149" s="7" t="s">
        <v>641</v>
      </c>
      <c r="B149" s="7" t="s">
        <v>642</v>
      </c>
      <c r="C149" s="7" t="s">
        <v>643</v>
      </c>
      <c r="D149" s="7" t="s">
        <v>45</v>
      </c>
      <c r="E149" s="7" t="s">
        <v>46</v>
      </c>
      <c r="F149" s="7" t="s">
        <v>29</v>
      </c>
      <c r="G149" s="8" t="s">
        <v>644</v>
      </c>
      <c r="H149" s="9" t="s">
        <v>212</v>
      </c>
      <c r="I149" s="10" t="s">
        <v>617</v>
      </c>
      <c r="J149" s="9" t="n">
        <v>41879422</v>
      </c>
      <c r="K149" s="7"/>
      <c r="L149" s="18" t="s">
        <v>618</v>
      </c>
      <c r="M149" s="7"/>
      <c r="N149" s="7"/>
      <c r="O149" s="7"/>
      <c r="P149" s="7"/>
      <c r="Q149" s="7"/>
      <c r="R149" s="7"/>
      <c r="S149" s="7"/>
      <c r="T149" s="7"/>
      <c r="U149" s="7"/>
      <c r="V149" s="7"/>
      <c r="W149" s="7"/>
      <c r="X149" s="7"/>
      <c r="Y149" s="7"/>
      <c r="Z149" s="7"/>
    </row>
    <row r="150" customFormat="false" ht="74.6" hidden="false" customHeight="false" outlineLevel="0" collapsed="false">
      <c r="A150" s="7" t="s">
        <v>645</v>
      </c>
      <c r="B150" s="7" t="s">
        <v>646</v>
      </c>
      <c r="C150" s="7" t="s">
        <v>646</v>
      </c>
      <c r="D150" s="7" t="s">
        <v>184</v>
      </c>
      <c r="E150" s="13" t="s">
        <v>185</v>
      </c>
      <c r="F150" s="7" t="s">
        <v>29</v>
      </c>
      <c r="G150" s="8" t="s">
        <v>647</v>
      </c>
      <c r="H150" s="9" t="s">
        <v>212</v>
      </c>
      <c r="I150" s="10" t="s">
        <v>617</v>
      </c>
      <c r="J150" s="9" t="n">
        <v>41879422</v>
      </c>
      <c r="K150" s="7"/>
      <c r="L150" s="18" t="s">
        <v>618</v>
      </c>
      <c r="M150" s="7"/>
      <c r="N150" s="7"/>
      <c r="O150" s="7"/>
      <c r="P150" s="7"/>
      <c r="Q150" s="7"/>
      <c r="R150" s="7"/>
      <c r="S150" s="7"/>
      <c r="T150" s="7"/>
      <c r="U150" s="7"/>
      <c r="V150" s="7"/>
      <c r="W150" s="7"/>
      <c r="X150" s="7"/>
      <c r="Y150" s="7"/>
      <c r="Z150" s="7"/>
    </row>
    <row r="151" customFormat="false" ht="74.6" hidden="false" customHeight="false" outlineLevel="0" collapsed="false">
      <c r="A151" s="7" t="s">
        <v>648</v>
      </c>
      <c r="B151" s="7" t="s">
        <v>649</v>
      </c>
      <c r="C151" s="7" t="s">
        <v>649</v>
      </c>
      <c r="D151" s="7" t="s">
        <v>184</v>
      </c>
      <c r="E151" s="7" t="s">
        <v>123</v>
      </c>
      <c r="F151" s="7" t="s">
        <v>29</v>
      </c>
      <c r="G151" s="8" t="s">
        <v>650</v>
      </c>
      <c r="H151" s="9" t="s">
        <v>65</v>
      </c>
      <c r="I151" s="10" t="s">
        <v>617</v>
      </c>
      <c r="J151" s="9" t="n">
        <v>41879422</v>
      </c>
      <c r="K151" s="7"/>
      <c r="L151" s="18" t="s">
        <v>618</v>
      </c>
      <c r="M151" s="7"/>
      <c r="N151" s="7"/>
      <c r="O151" s="7"/>
      <c r="P151" s="7"/>
      <c r="Q151" s="7"/>
      <c r="R151" s="7"/>
      <c r="S151" s="7"/>
      <c r="T151" s="7"/>
      <c r="U151" s="7"/>
      <c r="V151" s="7"/>
      <c r="W151" s="7"/>
      <c r="X151" s="7"/>
      <c r="Y151" s="7"/>
      <c r="Z151" s="7"/>
    </row>
    <row r="152" customFormat="false" ht="85.05" hidden="false" customHeight="false" outlineLevel="0" collapsed="false">
      <c r="A152" s="7" t="s">
        <v>651</v>
      </c>
      <c r="B152" s="7" t="s">
        <v>652</v>
      </c>
      <c r="C152" s="7" t="s">
        <v>652</v>
      </c>
      <c r="D152" s="7" t="s">
        <v>56</v>
      </c>
      <c r="E152" s="7" t="s">
        <v>96</v>
      </c>
      <c r="F152" s="7" t="s">
        <v>29</v>
      </c>
      <c r="G152" s="8" t="s">
        <v>653</v>
      </c>
      <c r="H152" s="9" t="s">
        <v>212</v>
      </c>
      <c r="I152" s="10" t="s">
        <v>617</v>
      </c>
      <c r="J152" s="9" t="n">
        <v>41879422</v>
      </c>
      <c r="K152" s="7"/>
      <c r="L152" s="18" t="s">
        <v>618</v>
      </c>
      <c r="M152" s="7"/>
      <c r="N152" s="7"/>
      <c r="O152" s="7"/>
      <c r="P152" s="7"/>
      <c r="Q152" s="7"/>
      <c r="R152" s="7"/>
      <c r="S152" s="7"/>
      <c r="T152" s="7"/>
      <c r="U152" s="7"/>
      <c r="V152" s="7"/>
      <c r="W152" s="7"/>
      <c r="X152" s="7"/>
      <c r="Y152" s="7"/>
      <c r="Z152" s="7"/>
    </row>
    <row r="153" customFormat="false" ht="72.55" hidden="false" customHeight="false" outlineLevel="0" collapsed="false">
      <c r="A153" s="7" t="s">
        <v>654</v>
      </c>
      <c r="B153" s="7" t="s">
        <v>655</v>
      </c>
      <c r="C153" s="7" t="s">
        <v>655</v>
      </c>
      <c r="D153" s="7" t="s">
        <v>45</v>
      </c>
      <c r="E153" s="7" t="s">
        <v>69</v>
      </c>
      <c r="F153" s="7" t="s">
        <v>29</v>
      </c>
      <c r="G153" s="8" t="s">
        <v>656</v>
      </c>
      <c r="H153" s="9" t="s">
        <v>31</v>
      </c>
      <c r="I153" s="10" t="s">
        <v>617</v>
      </c>
      <c r="J153" s="9" t="n">
        <v>41879422</v>
      </c>
      <c r="K153" s="7"/>
      <c r="L153" s="18" t="s">
        <v>618</v>
      </c>
      <c r="M153" s="7"/>
      <c r="N153" s="7"/>
      <c r="O153" s="7"/>
      <c r="P153" s="7"/>
      <c r="Q153" s="7"/>
      <c r="R153" s="7"/>
      <c r="S153" s="7"/>
      <c r="T153" s="7"/>
      <c r="U153" s="7"/>
      <c r="V153" s="7"/>
      <c r="W153" s="7"/>
      <c r="X153" s="7"/>
      <c r="Y153" s="7"/>
      <c r="Z153" s="7"/>
    </row>
    <row r="154" customFormat="false" ht="74.6" hidden="false" customHeight="false" outlineLevel="0" collapsed="false">
      <c r="A154" s="7" t="s">
        <v>657</v>
      </c>
      <c r="B154" s="7" t="s">
        <v>658</v>
      </c>
      <c r="C154" s="7" t="s">
        <v>658</v>
      </c>
      <c r="D154" s="7" t="s">
        <v>74</v>
      </c>
      <c r="E154" s="7" t="s">
        <v>123</v>
      </c>
      <c r="F154" s="7" t="s">
        <v>29</v>
      </c>
      <c r="G154" s="8" t="s">
        <v>659</v>
      </c>
      <c r="H154" s="9" t="s">
        <v>65</v>
      </c>
      <c r="I154" s="10" t="s">
        <v>660</v>
      </c>
      <c r="J154" s="9" t="n">
        <v>13636707</v>
      </c>
      <c r="K154" s="7" t="s">
        <v>661</v>
      </c>
      <c r="L154" s="18" t="s">
        <v>662</v>
      </c>
      <c r="M154" s="7"/>
      <c r="N154" s="7"/>
      <c r="O154" s="7"/>
      <c r="P154" s="7"/>
      <c r="Q154" s="7"/>
      <c r="R154" s="7"/>
      <c r="S154" s="7"/>
      <c r="T154" s="7"/>
      <c r="U154" s="7"/>
      <c r="V154" s="7"/>
      <c r="W154" s="7"/>
      <c r="X154" s="7"/>
      <c r="Y154" s="7"/>
      <c r="Z154" s="7"/>
    </row>
    <row r="155" customFormat="false" ht="74.6" hidden="false" customHeight="false" outlineLevel="0" collapsed="false">
      <c r="A155" s="7" t="s">
        <v>663</v>
      </c>
      <c r="B155" s="7" t="s">
        <v>664</v>
      </c>
      <c r="C155" s="7" t="s">
        <v>664</v>
      </c>
      <c r="D155" s="7" t="s">
        <v>74</v>
      </c>
      <c r="E155" s="7" t="s">
        <v>63</v>
      </c>
      <c r="F155" s="7" t="s">
        <v>29</v>
      </c>
      <c r="G155" s="8" t="s">
        <v>665</v>
      </c>
      <c r="H155" s="9" t="s">
        <v>65</v>
      </c>
      <c r="I155" s="10" t="s">
        <v>660</v>
      </c>
      <c r="J155" s="9" t="n">
        <v>13636707</v>
      </c>
      <c r="K155" s="7" t="s">
        <v>661</v>
      </c>
      <c r="L155" s="18" t="s">
        <v>662</v>
      </c>
      <c r="M155" s="7"/>
      <c r="N155" s="7"/>
      <c r="O155" s="7"/>
      <c r="P155" s="7"/>
      <c r="Q155" s="7"/>
      <c r="R155" s="7"/>
      <c r="S155" s="7"/>
      <c r="T155" s="7"/>
      <c r="U155" s="7"/>
      <c r="V155" s="7"/>
      <c r="W155" s="7"/>
      <c r="X155" s="7"/>
      <c r="Y155" s="7"/>
      <c r="Z155" s="7"/>
    </row>
    <row r="156" customFormat="false" ht="74.6" hidden="false" customHeight="false" outlineLevel="0" collapsed="false">
      <c r="A156" s="7" t="s">
        <v>666</v>
      </c>
      <c r="B156" s="7" t="s">
        <v>667</v>
      </c>
      <c r="C156" s="7" t="s">
        <v>667</v>
      </c>
      <c r="D156" s="7" t="s">
        <v>519</v>
      </c>
      <c r="E156" s="7" t="s">
        <v>520</v>
      </c>
      <c r="F156" s="7" t="s">
        <v>29</v>
      </c>
      <c r="G156" s="8" t="s">
        <v>668</v>
      </c>
      <c r="H156" s="9" t="s">
        <v>65</v>
      </c>
      <c r="I156" s="10" t="s">
        <v>660</v>
      </c>
      <c r="J156" s="9" t="n">
        <v>13636707</v>
      </c>
      <c r="K156" s="7" t="s">
        <v>661</v>
      </c>
      <c r="L156" s="18" t="s">
        <v>662</v>
      </c>
      <c r="M156" s="7"/>
      <c r="N156" s="7"/>
      <c r="O156" s="7"/>
      <c r="P156" s="7"/>
      <c r="Q156" s="7"/>
      <c r="R156" s="7"/>
      <c r="S156" s="7"/>
      <c r="T156" s="7"/>
      <c r="U156" s="7"/>
      <c r="V156" s="7"/>
      <c r="W156" s="7"/>
      <c r="X156" s="7"/>
      <c r="Y156" s="7"/>
      <c r="Z156" s="7"/>
    </row>
    <row r="157" customFormat="false" ht="74.6" hidden="false" customHeight="false" outlineLevel="0" collapsed="false">
      <c r="A157" s="7" t="s">
        <v>669</v>
      </c>
      <c r="B157" s="7" t="s">
        <v>670</v>
      </c>
      <c r="C157" s="7" t="s">
        <v>670</v>
      </c>
      <c r="D157" s="7" t="s">
        <v>216</v>
      </c>
      <c r="E157" s="7" t="s">
        <v>118</v>
      </c>
      <c r="F157" s="7" t="s">
        <v>29</v>
      </c>
      <c r="G157" s="8" t="s">
        <v>671</v>
      </c>
      <c r="H157" s="9" t="s">
        <v>31</v>
      </c>
      <c r="I157" s="10" t="s">
        <v>660</v>
      </c>
      <c r="J157" s="9" t="n">
        <v>13636707</v>
      </c>
      <c r="K157" s="7" t="s">
        <v>661</v>
      </c>
      <c r="L157" s="18" t="s">
        <v>662</v>
      </c>
      <c r="M157" s="7"/>
      <c r="N157" s="7"/>
      <c r="O157" s="7"/>
      <c r="P157" s="7"/>
      <c r="Q157" s="7"/>
      <c r="R157" s="7"/>
      <c r="S157" s="7"/>
      <c r="T157" s="7"/>
      <c r="U157" s="7"/>
      <c r="V157" s="7"/>
      <c r="W157" s="7"/>
      <c r="X157" s="7"/>
      <c r="Y157" s="7"/>
      <c r="Z157" s="7"/>
    </row>
    <row r="158" customFormat="false" ht="74.6" hidden="false" customHeight="false" outlineLevel="0" collapsed="false">
      <c r="A158" s="7" t="s">
        <v>672</v>
      </c>
      <c r="B158" s="7" t="s">
        <v>673</v>
      </c>
      <c r="C158" s="7" t="s">
        <v>674</v>
      </c>
      <c r="D158" s="7" t="s">
        <v>112</v>
      </c>
      <c r="E158" s="7" t="s">
        <v>113</v>
      </c>
      <c r="F158" s="7" t="s">
        <v>29</v>
      </c>
      <c r="G158" s="8" t="s">
        <v>675</v>
      </c>
      <c r="H158" s="9" t="s">
        <v>31</v>
      </c>
      <c r="I158" s="10" t="s">
        <v>660</v>
      </c>
      <c r="J158" s="9" t="n">
        <v>13636707</v>
      </c>
      <c r="K158" s="7" t="s">
        <v>661</v>
      </c>
      <c r="L158" s="18" t="s">
        <v>662</v>
      </c>
      <c r="M158" s="7"/>
      <c r="N158" s="7"/>
      <c r="O158" s="7"/>
      <c r="P158" s="7"/>
      <c r="Q158" s="7"/>
      <c r="R158" s="7"/>
      <c r="S158" s="7"/>
      <c r="T158" s="7"/>
      <c r="U158" s="7"/>
      <c r="V158" s="7"/>
      <c r="W158" s="7"/>
      <c r="X158" s="7"/>
      <c r="Y158" s="7"/>
      <c r="Z158" s="7"/>
    </row>
    <row r="159" customFormat="false" ht="85.15" hidden="false" customHeight="false" outlineLevel="0" collapsed="false">
      <c r="A159" s="12" t="s">
        <v>676</v>
      </c>
      <c r="B159" s="7" t="s">
        <v>677</v>
      </c>
      <c r="C159" s="7" t="s">
        <v>677</v>
      </c>
      <c r="D159" s="7" t="s">
        <v>45</v>
      </c>
      <c r="E159" s="7" t="s">
        <v>469</v>
      </c>
      <c r="F159" s="7" t="s">
        <v>29</v>
      </c>
      <c r="G159" s="8" t="s">
        <v>678</v>
      </c>
      <c r="H159" s="9" t="s">
        <v>212</v>
      </c>
      <c r="I159" s="10" t="s">
        <v>660</v>
      </c>
      <c r="J159" s="9" t="n">
        <v>13636707</v>
      </c>
      <c r="K159" s="7" t="s">
        <v>661</v>
      </c>
      <c r="L159" s="18" t="s">
        <v>662</v>
      </c>
      <c r="M159" s="7"/>
      <c r="N159" s="7"/>
      <c r="O159" s="7"/>
      <c r="P159" s="7"/>
      <c r="Q159" s="7"/>
      <c r="R159" s="7"/>
      <c r="S159" s="7"/>
      <c r="T159" s="7"/>
      <c r="U159" s="7"/>
      <c r="V159" s="7"/>
      <c r="W159" s="7"/>
      <c r="X159" s="7"/>
      <c r="Y159" s="7"/>
      <c r="Z159" s="7"/>
    </row>
    <row r="160" customFormat="false" ht="86.4" hidden="false" customHeight="false" outlineLevel="0" collapsed="false">
      <c r="A160" s="7" t="s">
        <v>679</v>
      </c>
      <c r="B160" s="7" t="s">
        <v>680</v>
      </c>
      <c r="C160" s="7" t="s">
        <v>680</v>
      </c>
      <c r="D160" s="7" t="s">
        <v>45</v>
      </c>
      <c r="E160" s="7" t="s">
        <v>142</v>
      </c>
      <c r="F160" s="7" t="s">
        <v>29</v>
      </c>
      <c r="G160" s="8" t="s">
        <v>681</v>
      </c>
      <c r="H160" s="9" t="s">
        <v>212</v>
      </c>
      <c r="I160" s="10" t="s">
        <v>660</v>
      </c>
      <c r="J160" s="9" t="n">
        <v>13636707</v>
      </c>
      <c r="K160" s="7" t="s">
        <v>661</v>
      </c>
      <c r="L160" s="18" t="s">
        <v>662</v>
      </c>
      <c r="M160" s="7"/>
      <c r="N160" s="7"/>
      <c r="O160" s="7"/>
      <c r="P160" s="7"/>
      <c r="Q160" s="7"/>
      <c r="R160" s="7"/>
      <c r="S160" s="7"/>
      <c r="T160" s="7"/>
      <c r="U160" s="7"/>
      <c r="V160" s="7"/>
      <c r="W160" s="7"/>
      <c r="X160" s="7"/>
      <c r="Y160" s="7"/>
      <c r="Z160" s="7"/>
    </row>
    <row r="161" customFormat="false" ht="74.6" hidden="false" customHeight="false" outlineLevel="0" collapsed="false">
      <c r="A161" s="7" t="s">
        <v>682</v>
      </c>
      <c r="B161" s="7" t="s">
        <v>683</v>
      </c>
      <c r="C161" s="7" t="s">
        <v>684</v>
      </c>
      <c r="D161" s="7" t="s">
        <v>45</v>
      </c>
      <c r="E161" s="7" t="s">
        <v>57</v>
      </c>
      <c r="F161" s="7" t="s">
        <v>29</v>
      </c>
      <c r="G161" s="8" t="s">
        <v>685</v>
      </c>
      <c r="H161" s="9" t="s">
        <v>31</v>
      </c>
      <c r="I161" s="10" t="s">
        <v>660</v>
      </c>
      <c r="J161" s="9" t="n">
        <v>13636707</v>
      </c>
      <c r="K161" s="7" t="s">
        <v>661</v>
      </c>
      <c r="L161" s="18" t="s">
        <v>662</v>
      </c>
      <c r="M161" s="7"/>
      <c r="N161" s="7"/>
      <c r="O161" s="7"/>
      <c r="P161" s="7"/>
      <c r="Q161" s="7"/>
      <c r="R161" s="7"/>
      <c r="S161" s="7"/>
      <c r="T161" s="7"/>
      <c r="U161" s="7"/>
      <c r="V161" s="7"/>
      <c r="W161" s="7"/>
      <c r="X161" s="7"/>
      <c r="Y161" s="7"/>
      <c r="Z161" s="7"/>
    </row>
    <row r="162" customFormat="false" ht="74.6" hidden="false" customHeight="false" outlineLevel="0" collapsed="false">
      <c r="A162" s="7" t="s">
        <v>686</v>
      </c>
      <c r="B162" s="7" t="s">
        <v>687</v>
      </c>
      <c r="C162" s="7" t="s">
        <v>687</v>
      </c>
      <c r="D162" s="7" t="s">
        <v>45</v>
      </c>
      <c r="E162" s="7" t="s">
        <v>57</v>
      </c>
      <c r="F162" s="7" t="s">
        <v>29</v>
      </c>
      <c r="G162" s="8" t="s">
        <v>688</v>
      </c>
      <c r="H162" s="9" t="s">
        <v>31</v>
      </c>
      <c r="I162" s="10" t="s">
        <v>689</v>
      </c>
      <c r="J162" s="9" t="n">
        <v>25716722</v>
      </c>
      <c r="K162" s="7" t="s">
        <v>690</v>
      </c>
      <c r="L162" s="8" t="s">
        <v>691</v>
      </c>
      <c r="M162" s="7"/>
      <c r="N162" s="7"/>
      <c r="O162" s="7"/>
      <c r="P162" s="7"/>
      <c r="Q162" s="7"/>
      <c r="R162" s="7"/>
      <c r="S162" s="7"/>
      <c r="T162" s="7"/>
      <c r="U162" s="7"/>
      <c r="V162" s="7"/>
      <c r="W162" s="7"/>
      <c r="X162" s="7"/>
      <c r="Y162" s="7"/>
      <c r="Z162" s="7"/>
    </row>
    <row r="163" customFormat="false" ht="74.6" hidden="false" customHeight="false" outlineLevel="0" collapsed="false">
      <c r="A163" s="7" t="s">
        <v>692</v>
      </c>
      <c r="B163" s="7" t="s">
        <v>693</v>
      </c>
      <c r="C163" s="7" t="s">
        <v>694</v>
      </c>
      <c r="D163" s="7" t="s">
        <v>45</v>
      </c>
      <c r="E163" s="7" t="s">
        <v>57</v>
      </c>
      <c r="F163" s="7" t="s">
        <v>29</v>
      </c>
      <c r="G163" s="8" t="s">
        <v>695</v>
      </c>
      <c r="H163" s="9" t="s">
        <v>212</v>
      </c>
      <c r="I163" s="10" t="s">
        <v>689</v>
      </c>
      <c r="J163" s="9" t="n">
        <v>25716722</v>
      </c>
      <c r="K163" s="7" t="s">
        <v>690</v>
      </c>
      <c r="L163" s="8" t="s">
        <v>691</v>
      </c>
      <c r="M163" s="7"/>
      <c r="N163" s="7"/>
      <c r="O163" s="7"/>
      <c r="P163" s="7"/>
      <c r="Q163" s="7"/>
      <c r="R163" s="7"/>
      <c r="S163" s="7"/>
      <c r="T163" s="7"/>
      <c r="U163" s="7"/>
      <c r="V163" s="7"/>
      <c r="W163" s="7"/>
      <c r="X163" s="7"/>
      <c r="Y163" s="7"/>
      <c r="Z163" s="7"/>
    </row>
    <row r="164" customFormat="false" ht="74.6" hidden="false" customHeight="false" outlineLevel="0" collapsed="false">
      <c r="A164" s="7" t="s">
        <v>696</v>
      </c>
      <c r="B164" s="7" t="s">
        <v>697</v>
      </c>
      <c r="C164" s="7" t="s">
        <v>698</v>
      </c>
      <c r="D164" s="7" t="s">
        <v>56</v>
      </c>
      <c r="E164" s="7" t="s">
        <v>57</v>
      </c>
      <c r="F164" s="7" t="s">
        <v>29</v>
      </c>
      <c r="G164" s="8" t="s">
        <v>699</v>
      </c>
      <c r="H164" s="9" t="s">
        <v>212</v>
      </c>
      <c r="I164" s="10" t="s">
        <v>689</v>
      </c>
      <c r="J164" s="9" t="n">
        <v>25716722</v>
      </c>
      <c r="K164" s="7" t="s">
        <v>690</v>
      </c>
      <c r="L164" s="8" t="s">
        <v>691</v>
      </c>
      <c r="M164" s="7"/>
      <c r="N164" s="7"/>
      <c r="O164" s="7"/>
      <c r="P164" s="7"/>
      <c r="Q164" s="7"/>
      <c r="R164" s="7"/>
      <c r="S164" s="7"/>
      <c r="T164" s="7"/>
      <c r="U164" s="7"/>
      <c r="V164" s="7"/>
      <c r="W164" s="7"/>
      <c r="X164" s="7"/>
      <c r="Y164" s="7"/>
      <c r="Z164" s="7"/>
    </row>
    <row r="165" customFormat="false" ht="74.6" hidden="false" customHeight="false" outlineLevel="0" collapsed="false">
      <c r="A165" s="7" t="s">
        <v>700</v>
      </c>
      <c r="B165" s="7" t="s">
        <v>701</v>
      </c>
      <c r="C165" s="7" t="s">
        <v>702</v>
      </c>
      <c r="D165" s="7" t="s">
        <v>45</v>
      </c>
      <c r="E165" s="7" t="s">
        <v>57</v>
      </c>
      <c r="F165" s="7" t="s">
        <v>29</v>
      </c>
      <c r="G165" s="8" t="s">
        <v>703</v>
      </c>
      <c r="H165" s="9" t="s">
        <v>212</v>
      </c>
      <c r="I165" s="10" t="s">
        <v>689</v>
      </c>
      <c r="J165" s="9" t="n">
        <v>25716722</v>
      </c>
      <c r="K165" s="7" t="s">
        <v>690</v>
      </c>
      <c r="L165" s="8" t="s">
        <v>691</v>
      </c>
      <c r="M165" s="7"/>
      <c r="N165" s="7"/>
      <c r="O165" s="7"/>
      <c r="P165" s="7"/>
      <c r="Q165" s="7"/>
      <c r="R165" s="7"/>
      <c r="S165" s="7"/>
      <c r="T165" s="7"/>
      <c r="U165" s="7"/>
      <c r="V165" s="7"/>
      <c r="W165" s="7"/>
      <c r="X165" s="7"/>
      <c r="Y165" s="7"/>
      <c r="Z165" s="7"/>
    </row>
    <row r="166" customFormat="false" ht="64.4" hidden="false" customHeight="false" outlineLevel="0" collapsed="false">
      <c r="A166" s="7" t="s">
        <v>704</v>
      </c>
      <c r="B166" s="7" t="s">
        <v>705</v>
      </c>
      <c r="C166" s="7" t="s">
        <v>705</v>
      </c>
      <c r="D166" s="7"/>
      <c r="E166" s="7"/>
      <c r="F166" s="7" t="s">
        <v>29</v>
      </c>
      <c r="G166" s="8" t="s">
        <v>706</v>
      </c>
      <c r="H166" s="9" t="s">
        <v>31</v>
      </c>
      <c r="I166" s="10" t="s">
        <v>707</v>
      </c>
      <c r="J166" s="9" t="n">
        <v>25716722</v>
      </c>
      <c r="K166" s="7" t="s">
        <v>708</v>
      </c>
      <c r="L166" s="8" t="s">
        <v>709</v>
      </c>
      <c r="M166" s="7"/>
      <c r="N166" s="7"/>
      <c r="O166" s="7"/>
      <c r="P166" s="7"/>
      <c r="Q166" s="7"/>
      <c r="R166" s="7"/>
      <c r="S166" s="7"/>
      <c r="T166" s="7"/>
      <c r="U166" s="7"/>
      <c r="V166" s="7"/>
      <c r="W166" s="7"/>
      <c r="X166" s="7"/>
      <c r="Y166" s="7"/>
      <c r="Z166" s="7"/>
    </row>
    <row r="167" customFormat="false" ht="74.6" hidden="false" customHeight="false" outlineLevel="0" collapsed="false">
      <c r="A167" s="7" t="s">
        <v>710</v>
      </c>
      <c r="B167" s="7" t="s">
        <v>711</v>
      </c>
      <c r="C167" s="7" t="s">
        <v>712</v>
      </c>
      <c r="D167" s="7" t="s">
        <v>45</v>
      </c>
      <c r="E167" s="7" t="s">
        <v>51</v>
      </c>
      <c r="F167" s="7" t="s">
        <v>29</v>
      </c>
      <c r="G167" s="8" t="s">
        <v>713</v>
      </c>
      <c r="H167" s="9" t="s">
        <v>31</v>
      </c>
      <c r="I167" s="10" t="s">
        <v>707</v>
      </c>
      <c r="J167" s="9" t="n">
        <v>25716722</v>
      </c>
      <c r="K167" s="7" t="s">
        <v>708</v>
      </c>
      <c r="L167" s="8" t="s">
        <v>709</v>
      </c>
      <c r="M167" s="7"/>
      <c r="N167" s="7"/>
      <c r="O167" s="7"/>
      <c r="P167" s="7"/>
      <c r="Q167" s="7"/>
      <c r="R167" s="7"/>
      <c r="S167" s="7"/>
      <c r="T167" s="7"/>
      <c r="U167" s="7"/>
      <c r="V167" s="7"/>
      <c r="W167" s="7"/>
      <c r="X167" s="7"/>
      <c r="Y167" s="7"/>
      <c r="Z167" s="7"/>
    </row>
    <row r="168" customFormat="false" ht="64.05" hidden="false" customHeight="false" outlineLevel="0" collapsed="false">
      <c r="A168" s="7" t="s">
        <v>714</v>
      </c>
      <c r="B168" s="7" t="s">
        <v>715</v>
      </c>
      <c r="C168" s="7" t="s">
        <v>716</v>
      </c>
      <c r="D168" s="7" t="s">
        <v>45</v>
      </c>
      <c r="E168" s="7" t="s">
        <v>717</v>
      </c>
      <c r="F168" s="7" t="s">
        <v>29</v>
      </c>
      <c r="G168" s="8" t="s">
        <v>718</v>
      </c>
      <c r="H168" s="9" t="s">
        <v>31</v>
      </c>
      <c r="I168" s="10" t="s">
        <v>707</v>
      </c>
      <c r="J168" s="9" t="n">
        <v>25716722</v>
      </c>
      <c r="K168" s="7" t="s">
        <v>708</v>
      </c>
      <c r="L168" s="8" t="s">
        <v>709</v>
      </c>
      <c r="M168" s="7"/>
      <c r="N168" s="7"/>
      <c r="O168" s="7"/>
      <c r="P168" s="7"/>
      <c r="Q168" s="7"/>
      <c r="R168" s="7"/>
      <c r="S168" s="7"/>
      <c r="T168" s="7"/>
      <c r="U168" s="7"/>
      <c r="V168" s="7"/>
      <c r="W168" s="7"/>
      <c r="X168" s="7"/>
      <c r="Y168" s="7"/>
      <c r="Z168" s="7"/>
    </row>
    <row r="169" customFormat="false" ht="116.25" hidden="false" customHeight="false" outlineLevel="0" collapsed="false">
      <c r="A169" s="7" t="s">
        <v>719</v>
      </c>
      <c r="B169" s="7" t="s">
        <v>720</v>
      </c>
      <c r="C169" s="7" t="s">
        <v>721</v>
      </c>
      <c r="D169" s="7" t="s">
        <v>39</v>
      </c>
      <c r="E169" s="7" t="s">
        <v>40</v>
      </c>
      <c r="F169" s="7" t="s">
        <v>29</v>
      </c>
      <c r="G169" s="8" t="s">
        <v>722</v>
      </c>
      <c r="H169" s="9" t="s">
        <v>246</v>
      </c>
      <c r="I169" s="10" t="s">
        <v>723</v>
      </c>
      <c r="J169" s="9" t="n">
        <v>25716722</v>
      </c>
      <c r="K169" s="7" t="s">
        <v>724</v>
      </c>
      <c r="L169" s="8" t="s">
        <v>725</v>
      </c>
      <c r="M169" s="7"/>
      <c r="N169" s="7"/>
      <c r="O169" s="7"/>
      <c r="P169" s="7"/>
      <c r="Q169" s="7"/>
      <c r="R169" s="7"/>
      <c r="S169" s="7"/>
      <c r="T169" s="7"/>
      <c r="U169" s="7"/>
      <c r="V169" s="7"/>
      <c r="W169" s="7"/>
      <c r="X169" s="7"/>
      <c r="Y169" s="7"/>
      <c r="Z169" s="7"/>
    </row>
    <row r="170" customFormat="false" ht="43.4" hidden="false" customHeight="false" outlineLevel="0" collapsed="false">
      <c r="A170" s="7" t="s">
        <v>726</v>
      </c>
      <c r="B170" s="7" t="s">
        <v>727</v>
      </c>
      <c r="C170" s="7" t="s">
        <v>728</v>
      </c>
      <c r="D170" s="7" t="s">
        <v>45</v>
      </c>
      <c r="E170" s="7" t="s">
        <v>46</v>
      </c>
      <c r="F170" s="7" t="s">
        <v>29</v>
      </c>
      <c r="G170" s="8" t="s">
        <v>729</v>
      </c>
      <c r="H170" s="9" t="s">
        <v>246</v>
      </c>
      <c r="I170" s="10" t="s">
        <v>723</v>
      </c>
      <c r="J170" s="9" t="n">
        <v>25716722</v>
      </c>
      <c r="K170" s="7" t="s">
        <v>724</v>
      </c>
      <c r="L170" s="8" t="s">
        <v>725</v>
      </c>
      <c r="M170" s="7"/>
      <c r="N170" s="7"/>
      <c r="O170" s="7"/>
      <c r="P170" s="7"/>
      <c r="Q170" s="7"/>
      <c r="R170" s="7"/>
      <c r="S170" s="7"/>
      <c r="T170" s="7"/>
      <c r="U170" s="7"/>
      <c r="V170" s="7"/>
      <c r="W170" s="7"/>
      <c r="X170" s="7"/>
      <c r="Y170" s="7"/>
      <c r="Z170" s="7"/>
    </row>
    <row r="171" customFormat="false" ht="74.6" hidden="false" customHeight="false" outlineLevel="0" collapsed="false">
      <c r="A171" s="7" t="s">
        <v>730</v>
      </c>
      <c r="B171" s="7" t="s">
        <v>731</v>
      </c>
      <c r="C171" s="7" t="s">
        <v>731</v>
      </c>
      <c r="D171" s="7" t="s">
        <v>56</v>
      </c>
      <c r="E171" s="7" t="s">
        <v>96</v>
      </c>
      <c r="F171" s="7" t="s">
        <v>29</v>
      </c>
      <c r="G171" s="8" t="s">
        <v>732</v>
      </c>
      <c r="H171" s="9" t="s">
        <v>65</v>
      </c>
      <c r="I171" s="10" t="s">
        <v>723</v>
      </c>
      <c r="J171" s="9" t="n">
        <v>25716722</v>
      </c>
      <c r="K171" s="7" t="s">
        <v>724</v>
      </c>
      <c r="L171" s="8" t="s">
        <v>725</v>
      </c>
      <c r="M171" s="7"/>
      <c r="N171" s="7"/>
      <c r="O171" s="7"/>
      <c r="P171" s="7"/>
      <c r="Q171" s="7"/>
      <c r="R171" s="7"/>
      <c r="S171" s="7"/>
      <c r="T171" s="7"/>
      <c r="U171" s="7"/>
      <c r="V171" s="7"/>
      <c r="W171" s="7"/>
      <c r="X171" s="7"/>
      <c r="Y171" s="7"/>
      <c r="Z171" s="7"/>
    </row>
    <row r="172" customFormat="false" ht="43.25" hidden="false" customHeight="false" outlineLevel="0" collapsed="false">
      <c r="A172" s="7" t="s">
        <v>733</v>
      </c>
      <c r="B172" s="7" t="s">
        <v>734</v>
      </c>
      <c r="C172" s="7" t="s">
        <v>735</v>
      </c>
      <c r="D172" s="7" t="s">
        <v>736</v>
      </c>
      <c r="E172" s="7" t="s">
        <v>737</v>
      </c>
      <c r="F172" s="7" t="s">
        <v>29</v>
      </c>
      <c r="G172" s="8" t="s">
        <v>738</v>
      </c>
      <c r="H172" s="9" t="s">
        <v>246</v>
      </c>
      <c r="I172" s="10" t="s">
        <v>723</v>
      </c>
      <c r="J172" s="9" t="n">
        <v>25716722</v>
      </c>
      <c r="K172" s="7" t="s">
        <v>724</v>
      </c>
      <c r="L172" s="8" t="s">
        <v>725</v>
      </c>
      <c r="M172" s="7"/>
      <c r="N172" s="7"/>
      <c r="O172" s="7"/>
      <c r="P172" s="7"/>
      <c r="Q172" s="7"/>
      <c r="R172" s="7"/>
      <c r="S172" s="7"/>
      <c r="T172" s="7"/>
      <c r="U172" s="7"/>
      <c r="V172" s="7"/>
      <c r="W172" s="7"/>
      <c r="X172" s="7"/>
      <c r="Y172" s="7"/>
      <c r="Z172" s="7"/>
    </row>
    <row r="173" customFormat="false" ht="43.25" hidden="false" customHeight="false" outlineLevel="0" collapsed="false">
      <c r="A173" s="7" t="s">
        <v>739</v>
      </c>
      <c r="B173" s="7" t="s">
        <v>740</v>
      </c>
      <c r="C173" s="7" t="s">
        <v>741</v>
      </c>
      <c r="D173" s="7" t="s">
        <v>74</v>
      </c>
      <c r="E173" s="7" t="s">
        <v>63</v>
      </c>
      <c r="F173" s="7" t="s">
        <v>29</v>
      </c>
      <c r="G173" s="8" t="s">
        <v>742</v>
      </c>
      <c r="H173" s="9" t="s">
        <v>65</v>
      </c>
      <c r="I173" s="10" t="s">
        <v>723</v>
      </c>
      <c r="J173" s="9" t="n">
        <v>25716722</v>
      </c>
      <c r="K173" s="7" t="s">
        <v>724</v>
      </c>
      <c r="L173" s="8" t="s">
        <v>725</v>
      </c>
      <c r="M173" s="7"/>
      <c r="N173" s="7"/>
      <c r="O173" s="7"/>
      <c r="P173" s="7"/>
      <c r="Q173" s="7"/>
      <c r="R173" s="7"/>
      <c r="S173" s="7"/>
      <c r="T173" s="7"/>
      <c r="U173" s="7"/>
      <c r="V173" s="7"/>
      <c r="W173" s="7"/>
      <c r="X173" s="7"/>
      <c r="Y173" s="7"/>
      <c r="Z173" s="7"/>
    </row>
    <row r="174" customFormat="false" ht="74.6" hidden="false" customHeight="false" outlineLevel="0" collapsed="false">
      <c r="A174" s="7" t="s">
        <v>743</v>
      </c>
      <c r="B174" s="7" t="s">
        <v>744</v>
      </c>
      <c r="C174" s="7" t="s">
        <v>745</v>
      </c>
      <c r="D174" s="7" t="s">
        <v>45</v>
      </c>
      <c r="E174" s="7" t="s">
        <v>51</v>
      </c>
      <c r="F174" s="7" t="s">
        <v>29</v>
      </c>
      <c r="G174" s="8" t="s">
        <v>746</v>
      </c>
      <c r="H174" s="9" t="s">
        <v>246</v>
      </c>
      <c r="I174" s="10" t="s">
        <v>723</v>
      </c>
      <c r="J174" s="9" t="n">
        <v>25716722</v>
      </c>
      <c r="K174" s="7" t="s">
        <v>724</v>
      </c>
      <c r="L174" s="8" t="s">
        <v>725</v>
      </c>
      <c r="M174" s="7"/>
      <c r="N174" s="7"/>
      <c r="O174" s="7"/>
      <c r="P174" s="7"/>
      <c r="Q174" s="7"/>
      <c r="R174" s="7"/>
      <c r="S174" s="7"/>
      <c r="T174" s="7"/>
      <c r="U174" s="7"/>
      <c r="V174" s="7"/>
      <c r="W174" s="7"/>
      <c r="X174" s="7"/>
      <c r="Y174" s="7"/>
      <c r="Z174" s="7"/>
    </row>
    <row r="175" customFormat="false" ht="74.6" hidden="false" customHeight="false" outlineLevel="0" collapsed="false">
      <c r="A175" s="7" t="s">
        <v>747</v>
      </c>
      <c r="B175" s="7" t="s">
        <v>748</v>
      </c>
      <c r="C175" s="7" t="s">
        <v>749</v>
      </c>
      <c r="D175" s="7" t="s">
        <v>45</v>
      </c>
      <c r="E175" s="7" t="s">
        <v>96</v>
      </c>
      <c r="F175" s="7" t="s">
        <v>29</v>
      </c>
      <c r="G175" s="8" t="s">
        <v>750</v>
      </c>
      <c r="H175" s="9" t="s">
        <v>246</v>
      </c>
      <c r="I175" s="10" t="s">
        <v>723</v>
      </c>
      <c r="J175" s="9" t="n">
        <v>25716722</v>
      </c>
      <c r="K175" s="7" t="s">
        <v>724</v>
      </c>
      <c r="L175" s="8" t="s">
        <v>725</v>
      </c>
      <c r="M175" s="7"/>
      <c r="N175" s="7"/>
      <c r="O175" s="7"/>
      <c r="P175" s="7"/>
      <c r="Q175" s="7"/>
      <c r="R175" s="7"/>
      <c r="S175" s="7"/>
      <c r="T175" s="7"/>
      <c r="U175" s="7"/>
      <c r="V175" s="7"/>
      <c r="W175" s="7"/>
      <c r="X175" s="7"/>
      <c r="Y175" s="7"/>
      <c r="Z175" s="7"/>
    </row>
    <row r="176" customFormat="false" ht="85.05" hidden="false" customHeight="false" outlineLevel="0" collapsed="false">
      <c r="A176" s="12" t="s">
        <v>751</v>
      </c>
      <c r="B176" s="7" t="s">
        <v>752</v>
      </c>
      <c r="C176" s="7" t="s">
        <v>753</v>
      </c>
      <c r="D176" s="7" t="s">
        <v>184</v>
      </c>
      <c r="E176" s="13" t="s">
        <v>185</v>
      </c>
      <c r="F176" s="7" t="s">
        <v>29</v>
      </c>
      <c r="G176" s="8" t="s">
        <v>754</v>
      </c>
      <c r="H176" s="9" t="s">
        <v>246</v>
      </c>
      <c r="I176" s="10" t="s">
        <v>723</v>
      </c>
      <c r="J176" s="9" t="n">
        <v>25716722</v>
      </c>
      <c r="K176" s="7" t="s">
        <v>724</v>
      </c>
      <c r="L176" s="8" t="s">
        <v>725</v>
      </c>
      <c r="M176" s="7"/>
      <c r="N176" s="7"/>
      <c r="O176" s="7"/>
      <c r="P176" s="7"/>
      <c r="Q176" s="7"/>
      <c r="R176" s="7"/>
      <c r="S176" s="7"/>
      <c r="T176" s="7"/>
      <c r="U176" s="7"/>
      <c r="V176" s="7"/>
      <c r="W176" s="7"/>
      <c r="X176" s="7"/>
      <c r="Y176" s="7"/>
      <c r="Z176" s="7"/>
    </row>
    <row r="177" customFormat="false" ht="74.6" hidden="false" customHeight="false" outlineLevel="0" collapsed="false">
      <c r="A177" s="7" t="s">
        <v>755</v>
      </c>
      <c r="B177" s="7" t="s">
        <v>756</v>
      </c>
      <c r="C177" s="7" t="s">
        <v>757</v>
      </c>
      <c r="D177" s="7" t="s">
        <v>45</v>
      </c>
      <c r="E177" s="7" t="s">
        <v>69</v>
      </c>
      <c r="F177" s="7" t="s">
        <v>29</v>
      </c>
      <c r="G177" s="8" t="s">
        <v>758</v>
      </c>
      <c r="H177" s="9" t="s">
        <v>212</v>
      </c>
      <c r="I177" s="10" t="s">
        <v>723</v>
      </c>
      <c r="J177" s="9" t="n">
        <v>25716722</v>
      </c>
      <c r="K177" s="7" t="s">
        <v>724</v>
      </c>
      <c r="L177" s="8" t="s">
        <v>725</v>
      </c>
      <c r="M177" s="7"/>
      <c r="N177" s="7"/>
      <c r="O177" s="7"/>
      <c r="P177" s="7"/>
      <c r="Q177" s="7"/>
      <c r="R177" s="7"/>
      <c r="S177" s="7"/>
      <c r="T177" s="7"/>
      <c r="U177" s="7"/>
      <c r="V177" s="7"/>
      <c r="W177" s="7"/>
      <c r="X177" s="7"/>
      <c r="Y177" s="7"/>
      <c r="Z177" s="7"/>
    </row>
    <row r="178" customFormat="false" ht="64.15" hidden="false" customHeight="false" outlineLevel="0" collapsed="false">
      <c r="A178" s="7" t="s">
        <v>759</v>
      </c>
      <c r="B178" s="7" t="s">
        <v>760</v>
      </c>
      <c r="C178" s="7" t="s">
        <v>761</v>
      </c>
      <c r="D178" s="7" t="s">
        <v>762</v>
      </c>
      <c r="E178" s="7" t="s">
        <v>737</v>
      </c>
      <c r="F178" s="7" t="s">
        <v>29</v>
      </c>
      <c r="G178" s="8" t="s">
        <v>763</v>
      </c>
      <c r="H178" s="9" t="s">
        <v>246</v>
      </c>
      <c r="I178" s="10" t="s">
        <v>723</v>
      </c>
      <c r="J178" s="9" t="n">
        <v>25716722</v>
      </c>
      <c r="K178" s="7" t="s">
        <v>724</v>
      </c>
      <c r="L178" s="8" t="s">
        <v>725</v>
      </c>
      <c r="M178" s="7"/>
      <c r="N178" s="7"/>
      <c r="O178" s="7"/>
      <c r="P178" s="7"/>
      <c r="Q178" s="7"/>
      <c r="R178" s="7"/>
      <c r="S178" s="7"/>
      <c r="T178" s="7"/>
      <c r="U178" s="7"/>
      <c r="V178" s="7"/>
      <c r="W178" s="7"/>
      <c r="X178" s="7"/>
      <c r="Y178" s="7"/>
      <c r="Z178" s="7"/>
    </row>
    <row r="179" customFormat="false" ht="53.7" hidden="false" customHeight="false" outlineLevel="0" collapsed="false">
      <c r="A179" s="7" t="s">
        <v>764</v>
      </c>
      <c r="B179" s="7" t="s">
        <v>765</v>
      </c>
      <c r="C179" s="7" t="s">
        <v>766</v>
      </c>
      <c r="D179" s="7" t="s">
        <v>45</v>
      </c>
      <c r="E179" s="7" t="s">
        <v>128</v>
      </c>
      <c r="F179" s="7" t="s">
        <v>29</v>
      </c>
      <c r="G179" s="8" t="s">
        <v>767</v>
      </c>
      <c r="H179" s="9" t="s">
        <v>246</v>
      </c>
      <c r="I179" s="10" t="s">
        <v>723</v>
      </c>
      <c r="J179" s="9" t="n">
        <v>25716722</v>
      </c>
      <c r="K179" s="7" t="s">
        <v>724</v>
      </c>
      <c r="L179" s="8" t="s">
        <v>725</v>
      </c>
      <c r="M179" s="7"/>
      <c r="N179" s="7"/>
      <c r="O179" s="7"/>
      <c r="P179" s="7"/>
      <c r="Q179" s="7"/>
      <c r="R179" s="7"/>
      <c r="S179" s="7"/>
      <c r="T179" s="7"/>
      <c r="U179" s="7"/>
      <c r="V179" s="7"/>
      <c r="W179" s="7"/>
      <c r="X179" s="7"/>
      <c r="Y179" s="7"/>
      <c r="Z179" s="7"/>
    </row>
    <row r="180" customFormat="false" ht="64.15" hidden="false" customHeight="false" outlineLevel="0" collapsed="false">
      <c r="A180" s="7" t="s">
        <v>768</v>
      </c>
      <c r="B180" s="7" t="s">
        <v>769</v>
      </c>
      <c r="C180" s="7" t="s">
        <v>770</v>
      </c>
      <c r="D180" s="7" t="s">
        <v>101</v>
      </c>
      <c r="E180" s="7" t="s">
        <v>102</v>
      </c>
      <c r="F180" s="7" t="s">
        <v>29</v>
      </c>
      <c r="G180" s="8" t="s">
        <v>771</v>
      </c>
      <c r="H180" s="9" t="s">
        <v>246</v>
      </c>
      <c r="I180" s="10" t="s">
        <v>723</v>
      </c>
      <c r="J180" s="9" t="n">
        <v>25716722</v>
      </c>
      <c r="K180" s="7" t="s">
        <v>724</v>
      </c>
      <c r="L180" s="8" t="s">
        <v>725</v>
      </c>
      <c r="M180" s="7"/>
      <c r="N180" s="7"/>
      <c r="O180" s="7"/>
      <c r="P180" s="7"/>
      <c r="Q180" s="7"/>
      <c r="R180" s="7"/>
      <c r="S180" s="7"/>
      <c r="T180" s="7"/>
      <c r="U180" s="7"/>
      <c r="V180" s="7"/>
      <c r="W180" s="7"/>
      <c r="X180" s="7"/>
      <c r="Y180" s="7"/>
      <c r="Z180" s="7"/>
    </row>
    <row r="181" customFormat="false" ht="43.2" hidden="false" customHeight="false" outlineLevel="0" collapsed="false">
      <c r="A181" s="7" t="s">
        <v>772</v>
      </c>
      <c r="B181" s="7" t="s">
        <v>773</v>
      </c>
      <c r="C181" s="7" t="s">
        <v>774</v>
      </c>
      <c r="D181" s="7" t="s">
        <v>45</v>
      </c>
      <c r="E181" s="7" t="s">
        <v>57</v>
      </c>
      <c r="F181" s="7" t="s">
        <v>29</v>
      </c>
      <c r="G181" s="8" t="s">
        <v>775</v>
      </c>
      <c r="H181" s="9" t="s">
        <v>246</v>
      </c>
      <c r="I181" s="10" t="s">
        <v>723</v>
      </c>
      <c r="J181" s="9" t="n">
        <v>25716722</v>
      </c>
      <c r="K181" s="7" t="s">
        <v>724</v>
      </c>
      <c r="L181" s="8" t="s">
        <v>725</v>
      </c>
      <c r="M181" s="7"/>
      <c r="N181" s="7"/>
      <c r="O181" s="7"/>
      <c r="P181" s="7"/>
      <c r="Q181" s="7"/>
      <c r="R181" s="7"/>
      <c r="S181" s="7"/>
      <c r="T181" s="7"/>
      <c r="U181" s="7"/>
      <c r="V181" s="7"/>
      <c r="W181" s="7"/>
      <c r="X181" s="7"/>
      <c r="Y181" s="7"/>
      <c r="Z181" s="7"/>
    </row>
    <row r="182" customFormat="false" ht="86.4" hidden="false" customHeight="false" outlineLevel="0" collapsed="false">
      <c r="A182" s="7" t="s">
        <v>776</v>
      </c>
      <c r="B182" s="7" t="s">
        <v>777</v>
      </c>
      <c r="C182" s="7" t="s">
        <v>778</v>
      </c>
      <c r="D182" s="7" t="s">
        <v>45</v>
      </c>
      <c r="E182" s="7" t="s">
        <v>142</v>
      </c>
      <c r="F182" s="7" t="s">
        <v>29</v>
      </c>
      <c r="G182" s="8" t="s">
        <v>779</v>
      </c>
      <c r="H182" s="9" t="s">
        <v>246</v>
      </c>
      <c r="I182" s="10" t="s">
        <v>723</v>
      </c>
      <c r="J182" s="9" t="n">
        <v>25716722</v>
      </c>
      <c r="K182" s="7" t="s">
        <v>724</v>
      </c>
      <c r="L182" s="8" t="s">
        <v>725</v>
      </c>
      <c r="M182" s="7"/>
      <c r="N182" s="7"/>
      <c r="O182" s="7"/>
      <c r="P182" s="7"/>
      <c r="Q182" s="7"/>
      <c r="R182" s="7"/>
      <c r="S182" s="7"/>
      <c r="T182" s="7"/>
      <c r="U182" s="7"/>
      <c r="V182" s="7"/>
      <c r="W182" s="7"/>
      <c r="X182" s="7"/>
      <c r="Y182" s="7"/>
      <c r="Z182" s="7"/>
    </row>
    <row r="183" customFormat="false" ht="80.05" hidden="false" customHeight="true" outlineLevel="0" collapsed="false">
      <c r="A183" s="7" t="s">
        <v>780</v>
      </c>
      <c r="B183" s="7" t="s">
        <v>781</v>
      </c>
      <c r="C183" s="7" t="s">
        <v>782</v>
      </c>
      <c r="D183" s="7" t="s">
        <v>45</v>
      </c>
      <c r="E183" s="7" t="s">
        <v>96</v>
      </c>
      <c r="F183" s="7" t="s">
        <v>29</v>
      </c>
      <c r="G183" s="8" t="s">
        <v>783</v>
      </c>
      <c r="H183" s="9" t="s">
        <v>246</v>
      </c>
      <c r="I183" s="10" t="s">
        <v>723</v>
      </c>
      <c r="J183" s="9" t="n">
        <v>25716722</v>
      </c>
      <c r="K183" s="7" t="s">
        <v>724</v>
      </c>
      <c r="L183" s="8" t="s">
        <v>725</v>
      </c>
      <c r="M183" s="7"/>
      <c r="N183" s="7"/>
      <c r="O183" s="7"/>
      <c r="P183" s="7"/>
      <c r="Q183" s="7"/>
      <c r="R183" s="7"/>
      <c r="S183" s="7"/>
      <c r="T183" s="7"/>
      <c r="U183" s="7"/>
      <c r="V183" s="7"/>
      <c r="W183" s="7"/>
      <c r="X183" s="7"/>
      <c r="Y183" s="7"/>
      <c r="Z183" s="7"/>
    </row>
    <row r="184" customFormat="false" ht="64.15" hidden="false" customHeight="false" outlineLevel="0" collapsed="false">
      <c r="A184" s="7" t="s">
        <v>768</v>
      </c>
      <c r="B184" s="7" t="s">
        <v>769</v>
      </c>
      <c r="C184" s="7" t="s">
        <v>770</v>
      </c>
      <c r="D184" s="7" t="s">
        <v>101</v>
      </c>
      <c r="E184" s="7" t="s">
        <v>102</v>
      </c>
      <c r="F184" s="7" t="s">
        <v>29</v>
      </c>
      <c r="G184" s="8" t="s">
        <v>771</v>
      </c>
      <c r="H184" s="9" t="s">
        <v>246</v>
      </c>
      <c r="I184" s="10" t="s">
        <v>723</v>
      </c>
      <c r="J184" s="9" t="n">
        <v>25716722</v>
      </c>
      <c r="K184" s="7" t="s">
        <v>724</v>
      </c>
      <c r="L184" s="8" t="s">
        <v>725</v>
      </c>
      <c r="M184" s="7"/>
      <c r="N184" s="7"/>
      <c r="O184" s="7"/>
      <c r="P184" s="7"/>
      <c r="Q184" s="7"/>
      <c r="R184" s="7"/>
      <c r="S184" s="7"/>
      <c r="T184" s="7"/>
      <c r="U184" s="7"/>
      <c r="V184" s="7"/>
      <c r="W184" s="7"/>
      <c r="X184" s="7"/>
      <c r="Y184" s="7"/>
      <c r="Z184" s="7"/>
    </row>
    <row r="185" customFormat="false" ht="116.25" hidden="false" customHeight="false" outlineLevel="0" collapsed="false">
      <c r="A185" s="7" t="s">
        <v>784</v>
      </c>
      <c r="B185" s="7" t="s">
        <v>785</v>
      </c>
      <c r="C185" s="7" t="s">
        <v>785</v>
      </c>
      <c r="D185" s="7" t="s">
        <v>39</v>
      </c>
      <c r="E185" s="7" t="s">
        <v>40</v>
      </c>
      <c r="F185" s="7" t="s">
        <v>29</v>
      </c>
      <c r="G185" s="8" t="s">
        <v>786</v>
      </c>
      <c r="H185" s="9" t="s">
        <v>212</v>
      </c>
      <c r="I185" s="10" t="s">
        <v>787</v>
      </c>
      <c r="J185" s="9" t="n">
        <v>25716722</v>
      </c>
      <c r="K185" s="7" t="s">
        <v>788</v>
      </c>
      <c r="L185" s="8" t="s">
        <v>789</v>
      </c>
      <c r="M185" s="7"/>
      <c r="N185" s="7"/>
      <c r="O185" s="7"/>
      <c r="P185" s="7"/>
      <c r="Q185" s="7"/>
      <c r="R185" s="7"/>
      <c r="S185" s="7"/>
      <c r="T185" s="7"/>
      <c r="U185" s="7"/>
      <c r="V185" s="7"/>
      <c r="W185" s="7"/>
      <c r="X185" s="7"/>
      <c r="Y185" s="7"/>
      <c r="Z185" s="7"/>
    </row>
    <row r="186" customFormat="false" ht="53.7" hidden="false" customHeight="false" outlineLevel="0" collapsed="false">
      <c r="A186" s="7" t="s">
        <v>790</v>
      </c>
      <c r="B186" s="7" t="s">
        <v>791</v>
      </c>
      <c r="C186" s="7" t="s">
        <v>791</v>
      </c>
      <c r="D186" s="7" t="s">
        <v>792</v>
      </c>
      <c r="E186" s="7" t="s">
        <v>793</v>
      </c>
      <c r="F186" s="7" t="s">
        <v>29</v>
      </c>
      <c r="G186" s="8" t="s">
        <v>794</v>
      </c>
      <c r="H186" s="9" t="s">
        <v>212</v>
      </c>
      <c r="I186" s="10" t="s">
        <v>787</v>
      </c>
      <c r="J186" s="9" t="n">
        <v>25716722</v>
      </c>
      <c r="K186" s="7" t="s">
        <v>788</v>
      </c>
      <c r="L186" s="8" t="s">
        <v>789</v>
      </c>
      <c r="M186" s="7"/>
      <c r="N186" s="7"/>
      <c r="O186" s="7"/>
      <c r="P186" s="7"/>
      <c r="Q186" s="7"/>
      <c r="R186" s="7"/>
      <c r="S186" s="7"/>
      <c r="T186" s="7"/>
      <c r="U186" s="7"/>
      <c r="V186" s="7"/>
      <c r="W186" s="7"/>
      <c r="X186" s="7"/>
      <c r="Y186" s="7"/>
      <c r="Z186" s="7"/>
    </row>
    <row r="187" customFormat="false" ht="116.25" hidden="false" customHeight="false" outlineLevel="0" collapsed="false">
      <c r="A187" s="7" t="s">
        <v>795</v>
      </c>
      <c r="B187" s="7" t="s">
        <v>785</v>
      </c>
      <c r="C187" s="7" t="s">
        <v>785</v>
      </c>
      <c r="D187" s="7" t="s">
        <v>39</v>
      </c>
      <c r="E187" s="7" t="s">
        <v>40</v>
      </c>
      <c r="F187" s="7" t="s">
        <v>29</v>
      </c>
      <c r="G187" s="8" t="s">
        <v>796</v>
      </c>
      <c r="H187" s="9" t="s">
        <v>212</v>
      </c>
      <c r="I187" s="10" t="s">
        <v>787</v>
      </c>
      <c r="J187" s="9" t="n">
        <v>25716722</v>
      </c>
      <c r="K187" s="7" t="s">
        <v>788</v>
      </c>
      <c r="L187" s="8" t="s">
        <v>789</v>
      </c>
      <c r="M187" s="7"/>
      <c r="N187" s="7"/>
      <c r="O187" s="7"/>
      <c r="P187" s="7"/>
      <c r="Q187" s="7"/>
      <c r="R187" s="7"/>
      <c r="S187" s="7"/>
      <c r="T187" s="7"/>
      <c r="U187" s="7"/>
      <c r="V187" s="7"/>
      <c r="W187" s="7"/>
      <c r="X187" s="7"/>
      <c r="Y187" s="7"/>
      <c r="Z187" s="7"/>
    </row>
    <row r="188" customFormat="false" ht="53.7" hidden="false" customHeight="false" outlineLevel="0" collapsed="false">
      <c r="A188" s="7" t="s">
        <v>797</v>
      </c>
      <c r="B188" s="7" t="s">
        <v>798</v>
      </c>
      <c r="C188" s="7" t="s">
        <v>799</v>
      </c>
      <c r="D188" s="7" t="s">
        <v>762</v>
      </c>
      <c r="E188" s="7" t="s">
        <v>737</v>
      </c>
      <c r="F188" s="7" t="s">
        <v>29</v>
      </c>
      <c r="G188" s="8" t="s">
        <v>800</v>
      </c>
      <c r="H188" s="9" t="s">
        <v>212</v>
      </c>
      <c r="I188" s="10" t="s">
        <v>787</v>
      </c>
      <c r="J188" s="9" t="n">
        <v>25716722</v>
      </c>
      <c r="K188" s="7" t="s">
        <v>788</v>
      </c>
      <c r="L188" s="8" t="s">
        <v>789</v>
      </c>
      <c r="M188" s="7"/>
      <c r="N188" s="7"/>
      <c r="O188" s="7"/>
      <c r="P188" s="7"/>
      <c r="Q188" s="7"/>
      <c r="R188" s="7"/>
      <c r="S188" s="7"/>
      <c r="T188" s="7"/>
      <c r="U188" s="7"/>
      <c r="V188" s="7"/>
      <c r="W188" s="7"/>
      <c r="X188" s="7"/>
      <c r="Y188" s="7"/>
      <c r="Z188" s="7"/>
    </row>
    <row r="189" customFormat="false" ht="86.4" hidden="false" customHeight="false" outlineLevel="0" collapsed="false">
      <c r="A189" s="7" t="s">
        <v>801</v>
      </c>
      <c r="B189" s="7" t="s">
        <v>802</v>
      </c>
      <c r="C189" s="7" t="s">
        <v>802</v>
      </c>
      <c r="D189" s="7" t="s">
        <v>45</v>
      </c>
      <c r="E189" s="7" t="s">
        <v>142</v>
      </c>
      <c r="F189" s="7" t="s">
        <v>29</v>
      </c>
      <c r="G189" s="8" t="s">
        <v>803</v>
      </c>
      <c r="H189" s="9" t="s">
        <v>212</v>
      </c>
      <c r="I189" s="10" t="s">
        <v>787</v>
      </c>
      <c r="J189" s="9" t="n">
        <v>25716722</v>
      </c>
      <c r="K189" s="7" t="s">
        <v>788</v>
      </c>
      <c r="L189" s="8" t="s">
        <v>789</v>
      </c>
      <c r="M189" s="7"/>
      <c r="N189" s="7"/>
      <c r="O189" s="7"/>
      <c r="P189" s="7"/>
      <c r="Q189" s="7"/>
      <c r="R189" s="7"/>
      <c r="S189" s="7"/>
      <c r="T189" s="7"/>
      <c r="U189" s="7"/>
      <c r="V189" s="7"/>
      <c r="W189" s="7"/>
      <c r="X189" s="7"/>
      <c r="Y189" s="7"/>
      <c r="Z189" s="7"/>
    </row>
    <row r="190" customFormat="false" ht="53.4" hidden="false" customHeight="false" outlineLevel="0" collapsed="false">
      <c r="A190" s="7" t="s">
        <v>804</v>
      </c>
      <c r="B190" s="7" t="s">
        <v>805</v>
      </c>
      <c r="C190" s="7" t="s">
        <v>805</v>
      </c>
      <c r="D190" s="7" t="s">
        <v>45</v>
      </c>
      <c r="E190" s="7" t="s">
        <v>57</v>
      </c>
      <c r="F190" s="7" t="s">
        <v>29</v>
      </c>
      <c r="G190" s="8" t="s">
        <v>806</v>
      </c>
      <c r="H190" s="9" t="s">
        <v>31</v>
      </c>
      <c r="I190" s="10" t="s">
        <v>787</v>
      </c>
      <c r="J190" s="9" t="n">
        <v>25716722</v>
      </c>
      <c r="K190" s="7" t="s">
        <v>788</v>
      </c>
      <c r="L190" s="8" t="s">
        <v>789</v>
      </c>
      <c r="M190" s="7"/>
      <c r="N190" s="7"/>
      <c r="O190" s="7"/>
      <c r="P190" s="7"/>
      <c r="Q190" s="7"/>
      <c r="R190" s="7"/>
      <c r="S190" s="7"/>
      <c r="T190" s="7"/>
      <c r="U190" s="7"/>
      <c r="V190" s="7"/>
      <c r="W190" s="7"/>
      <c r="X190" s="7"/>
      <c r="Y190" s="7"/>
      <c r="Z190" s="7"/>
    </row>
    <row r="191" customFormat="false" ht="74.6" hidden="false" customHeight="false" outlineLevel="0" collapsed="false">
      <c r="A191" s="7" t="s">
        <v>807</v>
      </c>
      <c r="B191" s="7" t="s">
        <v>808</v>
      </c>
      <c r="C191" s="7" t="s">
        <v>809</v>
      </c>
      <c r="D191" s="7" t="s">
        <v>45</v>
      </c>
      <c r="E191" s="7" t="s">
        <v>96</v>
      </c>
      <c r="F191" s="7" t="s">
        <v>29</v>
      </c>
      <c r="G191" s="8" t="s">
        <v>810</v>
      </c>
      <c r="H191" s="9" t="s">
        <v>246</v>
      </c>
      <c r="I191" s="10" t="s">
        <v>787</v>
      </c>
      <c r="J191" s="9" t="n">
        <v>25716722</v>
      </c>
      <c r="K191" s="7" t="s">
        <v>788</v>
      </c>
      <c r="L191" s="8" t="s">
        <v>789</v>
      </c>
      <c r="M191" s="7"/>
      <c r="N191" s="7"/>
      <c r="O191" s="7"/>
      <c r="P191" s="7"/>
      <c r="Q191" s="7"/>
      <c r="R191" s="7"/>
      <c r="S191" s="7"/>
      <c r="T191" s="7"/>
      <c r="U191" s="7"/>
      <c r="V191" s="7"/>
      <c r="W191" s="7"/>
      <c r="X191" s="7"/>
      <c r="Y191" s="7"/>
      <c r="Z191" s="7"/>
    </row>
    <row r="192" customFormat="false" ht="64.15" hidden="false" customHeight="false" outlineLevel="0" collapsed="false">
      <c r="A192" s="7" t="s">
        <v>811</v>
      </c>
      <c r="B192" s="7" t="s">
        <v>812</v>
      </c>
      <c r="C192" s="7" t="s">
        <v>813</v>
      </c>
      <c r="D192" s="7" t="s">
        <v>792</v>
      </c>
      <c r="E192" s="7" t="s">
        <v>793</v>
      </c>
      <c r="F192" s="7" t="s">
        <v>29</v>
      </c>
      <c r="G192" s="8" t="s">
        <v>814</v>
      </c>
      <c r="H192" s="9" t="s">
        <v>31</v>
      </c>
      <c r="I192" s="10" t="s">
        <v>787</v>
      </c>
      <c r="J192" s="9" t="n">
        <v>25716722</v>
      </c>
      <c r="K192" s="7" t="s">
        <v>788</v>
      </c>
      <c r="L192" s="8" t="s">
        <v>789</v>
      </c>
      <c r="M192" s="7"/>
      <c r="N192" s="7"/>
      <c r="O192" s="7"/>
      <c r="P192" s="7"/>
      <c r="Q192" s="7"/>
      <c r="R192" s="7"/>
      <c r="S192" s="7"/>
      <c r="T192" s="7"/>
      <c r="U192" s="7"/>
      <c r="V192" s="7"/>
      <c r="W192" s="7"/>
      <c r="X192" s="7"/>
      <c r="Y192" s="7"/>
      <c r="Z192" s="7"/>
    </row>
    <row r="193" customFormat="false" ht="64.15" hidden="false" customHeight="false" outlineLevel="0" collapsed="false">
      <c r="A193" s="7" t="s">
        <v>811</v>
      </c>
      <c r="B193" s="7" t="s">
        <v>812</v>
      </c>
      <c r="C193" s="7" t="s">
        <v>813</v>
      </c>
      <c r="D193" s="7" t="s">
        <v>792</v>
      </c>
      <c r="E193" s="7" t="s">
        <v>793</v>
      </c>
      <c r="F193" s="7" t="s">
        <v>29</v>
      </c>
      <c r="G193" s="8" t="s">
        <v>814</v>
      </c>
      <c r="H193" s="9" t="s">
        <v>31</v>
      </c>
      <c r="I193" s="10" t="s">
        <v>787</v>
      </c>
      <c r="J193" s="9" t="n">
        <v>25716722</v>
      </c>
      <c r="K193" s="7" t="s">
        <v>788</v>
      </c>
      <c r="L193" s="8" t="s">
        <v>789</v>
      </c>
      <c r="M193" s="7"/>
      <c r="N193" s="7"/>
      <c r="O193" s="7"/>
      <c r="P193" s="7"/>
      <c r="Q193" s="7"/>
      <c r="R193" s="7"/>
      <c r="S193" s="7"/>
      <c r="T193" s="7"/>
      <c r="U193" s="7"/>
      <c r="V193" s="7"/>
      <c r="W193" s="7"/>
      <c r="X193" s="7"/>
      <c r="Y193" s="7"/>
      <c r="Z193" s="7"/>
    </row>
    <row r="194" customFormat="false" ht="74.6" hidden="false" customHeight="false" outlineLevel="0" collapsed="false">
      <c r="A194" s="7" t="s">
        <v>815</v>
      </c>
      <c r="B194" s="7" t="s">
        <v>816</v>
      </c>
      <c r="C194" s="7" t="s">
        <v>816</v>
      </c>
      <c r="D194" s="7" t="s">
        <v>45</v>
      </c>
      <c r="E194" s="7" t="s">
        <v>96</v>
      </c>
      <c r="F194" s="7" t="s">
        <v>29</v>
      </c>
      <c r="G194" s="8" t="s">
        <v>817</v>
      </c>
      <c r="H194" s="9" t="s">
        <v>212</v>
      </c>
      <c r="I194" s="10" t="s">
        <v>787</v>
      </c>
      <c r="J194" s="9" t="n">
        <v>25716722</v>
      </c>
      <c r="K194" s="7" t="s">
        <v>788</v>
      </c>
      <c r="L194" s="8" t="s">
        <v>789</v>
      </c>
      <c r="M194" s="7"/>
      <c r="N194" s="7"/>
      <c r="O194" s="7"/>
      <c r="P194" s="7"/>
      <c r="Q194" s="7"/>
      <c r="R194" s="7"/>
      <c r="S194" s="7"/>
      <c r="T194" s="7"/>
      <c r="U194" s="7"/>
      <c r="V194" s="7"/>
      <c r="W194" s="7"/>
      <c r="X194" s="7"/>
      <c r="Y194" s="7"/>
      <c r="Z194" s="7"/>
    </row>
    <row r="195" customFormat="false" ht="74.6" hidden="false" customHeight="false" outlineLevel="0" collapsed="false">
      <c r="A195" s="7" t="s">
        <v>818</v>
      </c>
      <c r="B195" s="7" t="s">
        <v>819</v>
      </c>
      <c r="C195" s="7" t="s">
        <v>819</v>
      </c>
      <c r="D195" s="7" t="s">
        <v>45</v>
      </c>
      <c r="E195" s="7" t="s">
        <v>96</v>
      </c>
      <c r="F195" s="7" t="s">
        <v>29</v>
      </c>
      <c r="G195" s="8" t="s">
        <v>820</v>
      </c>
      <c r="H195" s="9" t="s">
        <v>31</v>
      </c>
      <c r="I195" s="10" t="s">
        <v>787</v>
      </c>
      <c r="J195" s="9" t="n">
        <v>25716722</v>
      </c>
      <c r="K195" s="7" t="s">
        <v>788</v>
      </c>
      <c r="L195" s="8" t="s">
        <v>789</v>
      </c>
      <c r="M195" s="7"/>
      <c r="N195" s="7"/>
      <c r="O195" s="7"/>
      <c r="P195" s="7"/>
      <c r="Q195" s="7"/>
      <c r="R195" s="7"/>
      <c r="S195" s="7"/>
      <c r="T195" s="7"/>
      <c r="U195" s="7"/>
      <c r="V195" s="7"/>
      <c r="W195" s="7"/>
      <c r="X195" s="7"/>
      <c r="Y195" s="7"/>
      <c r="Z195" s="7"/>
    </row>
    <row r="196" customFormat="false" ht="63.75" hidden="false" customHeight="false" outlineLevel="0" collapsed="false">
      <c r="A196" s="7" t="s">
        <v>821</v>
      </c>
      <c r="B196" s="7" t="s">
        <v>822</v>
      </c>
      <c r="C196" s="7" t="s">
        <v>823</v>
      </c>
      <c r="D196" s="7" t="s">
        <v>74</v>
      </c>
      <c r="E196" s="7" t="s">
        <v>123</v>
      </c>
      <c r="F196" s="7" t="s">
        <v>29</v>
      </c>
      <c r="G196" s="8" t="s">
        <v>824</v>
      </c>
      <c r="H196" s="9" t="s">
        <v>31</v>
      </c>
      <c r="I196" s="10" t="s">
        <v>787</v>
      </c>
      <c r="J196" s="9" t="n">
        <v>25716722</v>
      </c>
      <c r="K196" s="7" t="s">
        <v>788</v>
      </c>
      <c r="L196" s="8" t="s">
        <v>789</v>
      </c>
      <c r="M196" s="7"/>
      <c r="N196" s="7"/>
      <c r="O196" s="7"/>
      <c r="P196" s="7"/>
      <c r="Q196" s="7"/>
      <c r="R196" s="7"/>
      <c r="S196" s="7"/>
      <c r="T196" s="7"/>
      <c r="U196" s="7"/>
      <c r="V196" s="7"/>
      <c r="W196" s="7"/>
      <c r="X196" s="7"/>
      <c r="Y196" s="7"/>
      <c r="Z196" s="7"/>
    </row>
    <row r="197" customFormat="false" ht="53.7" hidden="false" customHeight="false" outlineLevel="0" collapsed="false">
      <c r="A197" s="7" t="s">
        <v>825</v>
      </c>
      <c r="B197" s="7" t="s">
        <v>826</v>
      </c>
      <c r="C197" s="7" t="s">
        <v>826</v>
      </c>
      <c r="D197" s="7" t="s">
        <v>184</v>
      </c>
      <c r="E197" s="6" t="s">
        <v>185</v>
      </c>
      <c r="F197" s="7" t="s">
        <v>29</v>
      </c>
      <c r="G197" s="8" t="s">
        <v>827</v>
      </c>
      <c r="H197" s="9" t="s">
        <v>31</v>
      </c>
      <c r="I197" s="10" t="s">
        <v>787</v>
      </c>
      <c r="J197" s="9" t="n">
        <v>25716722</v>
      </c>
      <c r="K197" s="7" t="s">
        <v>788</v>
      </c>
      <c r="L197" s="8" t="s">
        <v>789</v>
      </c>
      <c r="M197" s="7"/>
      <c r="N197" s="7"/>
      <c r="O197" s="7"/>
      <c r="P197" s="7"/>
      <c r="Q197" s="7"/>
      <c r="R197" s="7"/>
      <c r="S197" s="7"/>
      <c r="T197" s="7"/>
      <c r="U197" s="7"/>
      <c r="V197" s="7"/>
      <c r="W197" s="7"/>
      <c r="X197" s="7"/>
      <c r="Y197" s="7"/>
      <c r="Z197" s="7"/>
    </row>
    <row r="198" customFormat="false" ht="86.4" hidden="false" customHeight="false" outlineLevel="0" collapsed="false">
      <c r="A198" s="7" t="s">
        <v>828</v>
      </c>
      <c r="B198" s="7" t="s">
        <v>829</v>
      </c>
      <c r="C198" s="7" t="s">
        <v>829</v>
      </c>
      <c r="D198" s="7" t="s">
        <v>45</v>
      </c>
      <c r="E198" s="7" t="s">
        <v>142</v>
      </c>
      <c r="F198" s="7" t="s">
        <v>29</v>
      </c>
      <c r="G198" s="8" t="s">
        <v>830</v>
      </c>
      <c r="H198" s="9" t="s">
        <v>31</v>
      </c>
      <c r="I198" s="10" t="s">
        <v>787</v>
      </c>
      <c r="J198" s="9" t="n">
        <v>25716722</v>
      </c>
      <c r="K198" s="7" t="s">
        <v>788</v>
      </c>
      <c r="L198" s="8" t="s">
        <v>789</v>
      </c>
      <c r="M198" s="7"/>
      <c r="N198" s="7"/>
      <c r="O198" s="7"/>
      <c r="P198" s="7"/>
      <c r="Q198" s="7"/>
      <c r="R198" s="7"/>
      <c r="S198" s="7"/>
      <c r="T198" s="7"/>
      <c r="U198" s="7"/>
      <c r="V198" s="7"/>
      <c r="W198" s="7"/>
      <c r="X198" s="7"/>
      <c r="Y198" s="7"/>
      <c r="Z198" s="7"/>
    </row>
    <row r="199" customFormat="false" ht="72.55" hidden="false" customHeight="false" outlineLevel="0" collapsed="false">
      <c r="A199" s="7" t="s">
        <v>831</v>
      </c>
      <c r="B199" s="7" t="s">
        <v>832</v>
      </c>
      <c r="C199" s="7" t="s">
        <v>833</v>
      </c>
      <c r="D199" s="7" t="s">
        <v>101</v>
      </c>
      <c r="E199" s="7" t="s">
        <v>102</v>
      </c>
      <c r="F199" s="7" t="s">
        <v>29</v>
      </c>
      <c r="G199" s="8" t="s">
        <v>834</v>
      </c>
      <c r="H199" s="9" t="s">
        <v>212</v>
      </c>
      <c r="I199" s="10" t="s">
        <v>835</v>
      </c>
      <c r="J199" s="9" t="n">
        <v>25716722</v>
      </c>
      <c r="K199" s="7" t="s">
        <v>836</v>
      </c>
      <c r="L199" s="8" t="s">
        <v>837</v>
      </c>
      <c r="M199" s="7"/>
      <c r="N199" s="7"/>
      <c r="O199" s="7"/>
      <c r="P199" s="7"/>
      <c r="Q199" s="7"/>
      <c r="R199" s="7"/>
      <c r="S199" s="7"/>
      <c r="T199" s="7"/>
      <c r="U199" s="7"/>
      <c r="V199" s="7"/>
      <c r="W199" s="7"/>
      <c r="X199" s="7"/>
      <c r="Y199" s="7"/>
      <c r="Z199" s="7"/>
    </row>
    <row r="200" customFormat="false" ht="62.4" hidden="false" customHeight="false" outlineLevel="0" collapsed="false">
      <c r="A200" s="7" t="s">
        <v>838</v>
      </c>
      <c r="B200" s="7" t="s">
        <v>839</v>
      </c>
      <c r="C200" s="7" t="s">
        <v>840</v>
      </c>
      <c r="D200" s="7" t="s">
        <v>45</v>
      </c>
      <c r="E200" s="7" t="s">
        <v>841</v>
      </c>
      <c r="F200" s="7" t="s">
        <v>29</v>
      </c>
      <c r="G200" s="8" t="s">
        <v>842</v>
      </c>
      <c r="H200" s="9" t="s">
        <v>212</v>
      </c>
      <c r="I200" s="10" t="s">
        <v>835</v>
      </c>
      <c r="J200" s="9" t="n">
        <v>25716722</v>
      </c>
      <c r="K200" s="7" t="s">
        <v>836</v>
      </c>
      <c r="L200" s="8" t="s">
        <v>837</v>
      </c>
      <c r="M200" s="7"/>
      <c r="N200" s="7"/>
      <c r="O200" s="7"/>
      <c r="P200" s="7"/>
      <c r="Q200" s="7"/>
      <c r="R200" s="7"/>
      <c r="S200" s="7"/>
      <c r="T200" s="7"/>
      <c r="U200" s="7"/>
      <c r="V200" s="7"/>
      <c r="W200" s="7"/>
      <c r="X200" s="7"/>
      <c r="Y200" s="7"/>
      <c r="Z200" s="7"/>
    </row>
    <row r="201" customFormat="false" ht="74.6" hidden="false" customHeight="false" outlineLevel="0" collapsed="false">
      <c r="A201" s="7" t="s">
        <v>843</v>
      </c>
      <c r="B201" s="10" t="s">
        <v>844</v>
      </c>
      <c r="C201" s="7" t="s">
        <v>845</v>
      </c>
      <c r="D201" s="7" t="s">
        <v>45</v>
      </c>
      <c r="E201" s="7" t="s">
        <v>96</v>
      </c>
      <c r="F201" s="7" t="s">
        <v>29</v>
      </c>
      <c r="G201" s="8" t="s">
        <v>846</v>
      </c>
      <c r="H201" s="9" t="s">
        <v>212</v>
      </c>
      <c r="I201" s="10" t="s">
        <v>835</v>
      </c>
      <c r="J201" s="9" t="n">
        <v>25716722</v>
      </c>
      <c r="K201" s="7" t="s">
        <v>836</v>
      </c>
      <c r="L201" s="8" t="s">
        <v>837</v>
      </c>
      <c r="M201" s="7"/>
      <c r="N201" s="7"/>
      <c r="O201" s="7"/>
      <c r="P201" s="7"/>
      <c r="Q201" s="7"/>
      <c r="R201" s="7"/>
      <c r="S201" s="7"/>
      <c r="T201" s="7"/>
      <c r="U201" s="7"/>
      <c r="V201" s="7"/>
      <c r="W201" s="7"/>
      <c r="X201" s="7"/>
      <c r="Y201" s="7"/>
      <c r="Z201" s="7"/>
    </row>
    <row r="202" customFormat="false" ht="95.5" hidden="false" customHeight="false" outlineLevel="0" collapsed="false">
      <c r="A202" s="7" t="s">
        <v>847</v>
      </c>
      <c r="B202" s="7" t="s">
        <v>848</v>
      </c>
      <c r="C202" s="7" t="s">
        <v>849</v>
      </c>
      <c r="D202" s="7" t="s">
        <v>850</v>
      </c>
      <c r="E202" s="6" t="s">
        <v>851</v>
      </c>
      <c r="F202" s="7" t="s">
        <v>29</v>
      </c>
      <c r="G202" s="8" t="s">
        <v>852</v>
      </c>
      <c r="H202" s="9" t="s">
        <v>31</v>
      </c>
      <c r="I202" s="10" t="s">
        <v>835</v>
      </c>
      <c r="J202" s="9" t="n">
        <v>25716722</v>
      </c>
      <c r="K202" s="7" t="s">
        <v>836</v>
      </c>
      <c r="L202" s="8" t="s">
        <v>837</v>
      </c>
      <c r="M202" s="7"/>
      <c r="N202" s="7"/>
      <c r="O202" s="7"/>
      <c r="P202" s="7"/>
      <c r="Q202" s="7"/>
      <c r="R202" s="7"/>
      <c r="S202" s="7"/>
      <c r="T202" s="7"/>
      <c r="U202" s="7"/>
      <c r="V202" s="7"/>
      <c r="W202" s="7"/>
      <c r="X202" s="7"/>
      <c r="Y202" s="7"/>
      <c r="Z202" s="7"/>
    </row>
    <row r="203" customFormat="false" ht="74.6" hidden="false" customHeight="false" outlineLevel="0" collapsed="false">
      <c r="A203" s="7" t="s">
        <v>853</v>
      </c>
      <c r="B203" s="7" t="s">
        <v>854</v>
      </c>
      <c r="C203" s="7" t="s">
        <v>855</v>
      </c>
      <c r="D203" s="7" t="s">
        <v>45</v>
      </c>
      <c r="E203" s="7" t="s">
        <v>96</v>
      </c>
      <c r="F203" s="7" t="s">
        <v>29</v>
      </c>
      <c r="G203" s="8" t="s">
        <v>856</v>
      </c>
      <c r="H203" s="9" t="s">
        <v>212</v>
      </c>
      <c r="I203" s="10" t="s">
        <v>857</v>
      </c>
      <c r="J203" s="9" t="n">
        <v>25716722</v>
      </c>
      <c r="K203" s="7" t="s">
        <v>858</v>
      </c>
      <c r="L203" s="8" t="s">
        <v>859</v>
      </c>
      <c r="M203" s="7"/>
      <c r="N203" s="7"/>
      <c r="O203" s="7"/>
      <c r="P203" s="7"/>
      <c r="Q203" s="7"/>
      <c r="R203" s="7"/>
      <c r="S203" s="7"/>
      <c r="T203" s="7"/>
      <c r="U203" s="7"/>
      <c r="V203" s="7"/>
      <c r="W203" s="7"/>
      <c r="X203" s="7"/>
      <c r="Y203" s="7"/>
      <c r="Z203" s="7"/>
    </row>
    <row r="204" customFormat="false" ht="74.6" hidden="false" customHeight="false" outlineLevel="0" collapsed="false">
      <c r="A204" s="7" t="s">
        <v>860</v>
      </c>
      <c r="B204" s="7" t="s">
        <v>861</v>
      </c>
      <c r="C204" s="7" t="s">
        <v>861</v>
      </c>
      <c r="D204" s="7" t="s">
        <v>56</v>
      </c>
      <c r="E204" s="7" t="s">
        <v>96</v>
      </c>
      <c r="F204" s="7" t="s">
        <v>29</v>
      </c>
      <c r="G204" s="8" t="s">
        <v>862</v>
      </c>
      <c r="H204" s="9" t="s">
        <v>212</v>
      </c>
      <c r="I204" s="10" t="s">
        <v>857</v>
      </c>
      <c r="J204" s="9" t="n">
        <v>25716722</v>
      </c>
      <c r="K204" s="7" t="s">
        <v>858</v>
      </c>
      <c r="L204" s="8" t="s">
        <v>859</v>
      </c>
      <c r="M204" s="7"/>
      <c r="N204" s="7"/>
      <c r="O204" s="7"/>
      <c r="P204" s="7"/>
      <c r="Q204" s="7"/>
      <c r="R204" s="7"/>
      <c r="S204" s="7"/>
      <c r="T204" s="7"/>
      <c r="U204" s="7"/>
      <c r="V204" s="7"/>
      <c r="W204" s="7"/>
      <c r="X204" s="7"/>
      <c r="Y204" s="7"/>
      <c r="Z204" s="7"/>
    </row>
    <row r="205" customFormat="false" ht="74.6" hidden="false" customHeight="false" outlineLevel="0" collapsed="false">
      <c r="A205" s="7" t="s">
        <v>863</v>
      </c>
      <c r="B205" s="7" t="s">
        <v>864</v>
      </c>
      <c r="C205" s="7" t="s">
        <v>865</v>
      </c>
      <c r="D205" s="7" t="s">
        <v>45</v>
      </c>
      <c r="E205" s="7" t="s">
        <v>96</v>
      </c>
      <c r="F205" s="7" t="s">
        <v>29</v>
      </c>
      <c r="G205" s="8" t="s">
        <v>866</v>
      </c>
      <c r="H205" s="9" t="s">
        <v>212</v>
      </c>
      <c r="I205" s="10" t="s">
        <v>857</v>
      </c>
      <c r="J205" s="9" t="n">
        <v>25716722</v>
      </c>
      <c r="K205" s="7" t="s">
        <v>858</v>
      </c>
      <c r="L205" s="8" t="s">
        <v>859</v>
      </c>
      <c r="M205" s="7"/>
      <c r="N205" s="7"/>
      <c r="O205" s="7"/>
      <c r="P205" s="7"/>
      <c r="Q205" s="7"/>
      <c r="R205" s="7"/>
      <c r="S205" s="7"/>
      <c r="T205" s="7"/>
      <c r="U205" s="7"/>
      <c r="V205" s="7"/>
      <c r="W205" s="7"/>
      <c r="X205" s="7"/>
      <c r="Y205" s="7"/>
      <c r="Z205" s="7"/>
    </row>
    <row r="206" customFormat="false" ht="64.15" hidden="false" customHeight="false" outlineLevel="0" collapsed="false">
      <c r="A206" s="7" t="s">
        <v>867</v>
      </c>
      <c r="B206" s="7" t="s">
        <v>868</v>
      </c>
      <c r="C206" s="7" t="s">
        <v>869</v>
      </c>
      <c r="D206" s="7" t="s">
        <v>850</v>
      </c>
      <c r="E206" s="7" t="s">
        <v>870</v>
      </c>
      <c r="F206" s="7" t="s">
        <v>29</v>
      </c>
      <c r="G206" s="8" t="s">
        <v>871</v>
      </c>
      <c r="H206" s="9" t="s">
        <v>31</v>
      </c>
      <c r="I206" s="10" t="s">
        <v>872</v>
      </c>
      <c r="J206" s="9" t="n">
        <v>25716722</v>
      </c>
      <c r="K206" s="7" t="s">
        <v>873</v>
      </c>
      <c r="L206" s="8" t="s">
        <v>874</v>
      </c>
      <c r="M206" s="7"/>
      <c r="N206" s="7"/>
      <c r="O206" s="7"/>
      <c r="P206" s="7"/>
      <c r="Q206" s="7"/>
      <c r="R206" s="7"/>
      <c r="S206" s="7"/>
      <c r="T206" s="7"/>
      <c r="U206" s="7"/>
      <c r="V206" s="7"/>
      <c r="W206" s="7"/>
      <c r="X206" s="7"/>
      <c r="Y206" s="7"/>
      <c r="Z206" s="7"/>
    </row>
    <row r="207" customFormat="false" ht="64.15" hidden="false" customHeight="false" outlineLevel="0" collapsed="false">
      <c r="A207" s="7" t="s">
        <v>875</v>
      </c>
      <c r="B207" s="7" t="s">
        <v>876</v>
      </c>
      <c r="C207" s="7" t="s">
        <v>877</v>
      </c>
      <c r="D207" s="7" t="s">
        <v>850</v>
      </c>
      <c r="E207" s="7" t="s">
        <v>870</v>
      </c>
      <c r="F207" s="7" t="s">
        <v>29</v>
      </c>
      <c r="G207" s="8" t="s">
        <v>878</v>
      </c>
      <c r="H207" s="9" t="s">
        <v>31</v>
      </c>
      <c r="I207" s="10" t="s">
        <v>872</v>
      </c>
      <c r="J207" s="9" t="n">
        <v>25716722</v>
      </c>
      <c r="K207" s="7" t="s">
        <v>873</v>
      </c>
      <c r="L207" s="8" t="s">
        <v>874</v>
      </c>
      <c r="M207" s="7"/>
      <c r="N207" s="7"/>
      <c r="O207" s="7"/>
      <c r="P207" s="7"/>
      <c r="Q207" s="7"/>
      <c r="R207" s="7"/>
      <c r="S207" s="7"/>
      <c r="T207" s="7"/>
      <c r="U207" s="7"/>
      <c r="V207" s="7"/>
      <c r="W207" s="7"/>
      <c r="X207" s="7"/>
      <c r="Y207" s="7"/>
      <c r="Z207" s="7"/>
    </row>
    <row r="208" customFormat="false" ht="95.5" hidden="false" customHeight="false" outlineLevel="0" collapsed="false">
      <c r="A208" s="7" t="s">
        <v>879</v>
      </c>
      <c r="B208" s="7" t="s">
        <v>880</v>
      </c>
      <c r="C208" s="7" t="s">
        <v>880</v>
      </c>
      <c r="D208" s="7" t="s">
        <v>45</v>
      </c>
      <c r="E208" s="7" t="s">
        <v>881</v>
      </c>
      <c r="F208" s="7" t="s">
        <v>29</v>
      </c>
      <c r="G208" s="8" t="s">
        <v>882</v>
      </c>
      <c r="H208" s="9" t="s">
        <v>246</v>
      </c>
      <c r="I208" s="10" t="s">
        <v>883</v>
      </c>
      <c r="J208" s="9" t="n">
        <v>25716722</v>
      </c>
      <c r="K208" s="7" t="s">
        <v>884</v>
      </c>
      <c r="L208" s="8" t="s">
        <v>885</v>
      </c>
      <c r="M208" s="7"/>
      <c r="N208" s="7"/>
      <c r="O208" s="7"/>
      <c r="P208" s="7"/>
      <c r="Q208" s="7"/>
      <c r="R208" s="7"/>
      <c r="S208" s="7"/>
      <c r="T208" s="7"/>
      <c r="U208" s="7"/>
      <c r="V208" s="7"/>
      <c r="W208" s="7"/>
      <c r="X208" s="7"/>
      <c r="Y208" s="7"/>
      <c r="Z208" s="7"/>
    </row>
    <row r="209" customFormat="false" ht="126.85" hidden="false" customHeight="false" outlineLevel="0" collapsed="false">
      <c r="A209" s="7" t="s">
        <v>886</v>
      </c>
      <c r="B209" s="7" t="s">
        <v>887</v>
      </c>
      <c r="C209" s="7" t="s">
        <v>887</v>
      </c>
      <c r="D209" s="7" t="s">
        <v>792</v>
      </c>
      <c r="E209" s="7" t="s">
        <v>888</v>
      </c>
      <c r="F209" s="7" t="s">
        <v>29</v>
      </c>
      <c r="G209" s="8" t="s">
        <v>889</v>
      </c>
      <c r="H209" s="9" t="s">
        <v>31</v>
      </c>
      <c r="I209" s="10" t="s">
        <v>890</v>
      </c>
      <c r="J209" s="9" t="n">
        <v>25716722</v>
      </c>
      <c r="K209" s="10" t="s">
        <v>891</v>
      </c>
      <c r="L209" s="19" t="s">
        <v>892</v>
      </c>
      <c r="M209" s="7"/>
      <c r="N209" s="7"/>
      <c r="O209" s="7"/>
      <c r="P209" s="7"/>
      <c r="Q209" s="7"/>
      <c r="R209" s="7"/>
      <c r="S209" s="7"/>
      <c r="T209" s="7"/>
      <c r="U209" s="7"/>
      <c r="V209" s="7"/>
      <c r="W209" s="7"/>
      <c r="X209" s="7"/>
      <c r="Y209" s="7"/>
      <c r="Z209" s="7"/>
    </row>
    <row r="210" customFormat="false" ht="72.55" hidden="false" customHeight="false" outlineLevel="0" collapsed="false">
      <c r="A210" s="7" t="s">
        <v>893</v>
      </c>
      <c r="B210" s="7" t="s">
        <v>894</v>
      </c>
      <c r="C210" s="7" t="s">
        <v>895</v>
      </c>
      <c r="D210" s="7" t="s">
        <v>45</v>
      </c>
      <c r="E210" s="7" t="s">
        <v>46</v>
      </c>
      <c r="F210" s="7" t="s">
        <v>29</v>
      </c>
      <c r="G210" s="8" t="s">
        <v>896</v>
      </c>
      <c r="H210" s="9" t="s">
        <v>31</v>
      </c>
      <c r="I210" s="10" t="s">
        <v>897</v>
      </c>
      <c r="J210" s="9" t="n">
        <v>25716722</v>
      </c>
      <c r="K210" s="7" t="s">
        <v>898</v>
      </c>
      <c r="L210" s="8" t="s">
        <v>899</v>
      </c>
      <c r="M210" s="7"/>
      <c r="N210" s="7"/>
      <c r="O210" s="7"/>
      <c r="P210" s="7"/>
      <c r="Q210" s="7"/>
      <c r="R210" s="7"/>
      <c r="S210" s="7"/>
      <c r="T210" s="7"/>
      <c r="U210" s="7"/>
      <c r="V210" s="7"/>
      <c r="W210" s="7"/>
      <c r="X210" s="7"/>
      <c r="Y210" s="7"/>
      <c r="Z210" s="7"/>
    </row>
    <row r="211" customFormat="false" ht="92.9" hidden="false" customHeight="false" outlineLevel="0" collapsed="false">
      <c r="A211" s="7" t="s">
        <v>900</v>
      </c>
      <c r="B211" s="7" t="s">
        <v>901</v>
      </c>
      <c r="C211" s="7" t="s">
        <v>901</v>
      </c>
      <c r="D211" s="7" t="s">
        <v>216</v>
      </c>
      <c r="E211" s="7" t="s">
        <v>217</v>
      </c>
      <c r="F211" s="7" t="s">
        <v>29</v>
      </c>
      <c r="G211" s="8" t="s">
        <v>902</v>
      </c>
      <c r="H211" s="9" t="s">
        <v>31</v>
      </c>
      <c r="I211" s="10" t="s">
        <v>903</v>
      </c>
      <c r="J211" s="9" t="n">
        <v>25716722</v>
      </c>
      <c r="K211" s="7" t="s">
        <v>904</v>
      </c>
      <c r="L211" s="8" t="s">
        <v>905</v>
      </c>
      <c r="M211" s="7"/>
      <c r="N211" s="7"/>
      <c r="O211" s="7"/>
      <c r="P211" s="7"/>
      <c r="Q211" s="7"/>
      <c r="R211" s="7"/>
      <c r="S211" s="7"/>
      <c r="T211" s="7"/>
      <c r="U211" s="7"/>
      <c r="V211" s="7"/>
      <c r="W211" s="7"/>
      <c r="X211" s="7"/>
      <c r="Y211" s="7"/>
      <c r="Z211" s="7"/>
    </row>
    <row r="212" customFormat="false" ht="95.8" hidden="false" customHeight="false" outlineLevel="0" collapsed="false">
      <c r="A212" s="7" t="s">
        <v>906</v>
      </c>
      <c r="B212" s="7" t="s">
        <v>907</v>
      </c>
      <c r="C212" s="7" t="s">
        <v>907</v>
      </c>
      <c r="D212" s="7" t="s">
        <v>45</v>
      </c>
      <c r="E212" s="7" t="s">
        <v>142</v>
      </c>
      <c r="F212" s="7" t="s">
        <v>29</v>
      </c>
      <c r="G212" s="8" t="s">
        <v>908</v>
      </c>
      <c r="H212" s="9" t="s">
        <v>212</v>
      </c>
      <c r="I212" s="10" t="s">
        <v>909</v>
      </c>
      <c r="J212" s="9" t="n">
        <v>25716722</v>
      </c>
      <c r="K212" s="7" t="s">
        <v>910</v>
      </c>
      <c r="L212" s="8" t="s">
        <v>911</v>
      </c>
      <c r="M212" s="7"/>
      <c r="N212" s="7"/>
      <c r="O212" s="7"/>
      <c r="P212" s="7"/>
      <c r="Q212" s="7"/>
      <c r="R212" s="7"/>
      <c r="S212" s="7"/>
      <c r="T212" s="7"/>
      <c r="U212" s="7"/>
      <c r="V212" s="7"/>
      <c r="W212" s="7"/>
      <c r="X212" s="7"/>
      <c r="Y212" s="7"/>
      <c r="Z212" s="7"/>
    </row>
    <row r="213" customFormat="false" ht="64.15" hidden="false" customHeight="false" outlineLevel="0" collapsed="false">
      <c r="A213" s="7" t="s">
        <v>912</v>
      </c>
      <c r="B213" s="7" t="s">
        <v>913</v>
      </c>
      <c r="C213" s="7" t="s">
        <v>914</v>
      </c>
      <c r="D213" s="7" t="s">
        <v>792</v>
      </c>
      <c r="E213" s="7" t="s">
        <v>915</v>
      </c>
      <c r="F213" s="7" t="s">
        <v>29</v>
      </c>
      <c r="G213" s="8" t="s">
        <v>916</v>
      </c>
      <c r="H213" s="9" t="s">
        <v>246</v>
      </c>
      <c r="I213" s="10" t="s">
        <v>917</v>
      </c>
      <c r="J213" s="9" t="n">
        <v>25716722</v>
      </c>
      <c r="K213" s="7" t="s">
        <v>918</v>
      </c>
      <c r="L213" s="8" t="s">
        <v>919</v>
      </c>
      <c r="M213" s="7"/>
      <c r="N213" s="7"/>
      <c r="O213" s="7"/>
      <c r="P213" s="7"/>
      <c r="Q213" s="7"/>
      <c r="R213" s="7"/>
      <c r="S213" s="7"/>
      <c r="T213" s="7"/>
      <c r="U213" s="7"/>
      <c r="V213" s="7"/>
      <c r="W213" s="7"/>
      <c r="X213" s="7"/>
      <c r="Y213" s="7"/>
      <c r="Z213" s="7"/>
    </row>
    <row r="214" customFormat="false" ht="95.5" hidden="false" customHeight="false" outlineLevel="0" collapsed="false">
      <c r="A214" s="7" t="s">
        <v>920</v>
      </c>
      <c r="B214" s="7" t="s">
        <v>921</v>
      </c>
      <c r="C214" s="7" t="s">
        <v>921</v>
      </c>
      <c r="D214" s="7" t="s">
        <v>45</v>
      </c>
      <c r="E214" s="7" t="s">
        <v>128</v>
      </c>
      <c r="F214" s="7" t="s">
        <v>29</v>
      </c>
      <c r="G214" s="8" t="s">
        <v>922</v>
      </c>
      <c r="H214" s="9" t="s">
        <v>31</v>
      </c>
      <c r="I214" s="10" t="s">
        <v>917</v>
      </c>
      <c r="J214" s="9" t="n">
        <v>25716722</v>
      </c>
      <c r="K214" s="7" t="s">
        <v>918</v>
      </c>
      <c r="L214" s="8" t="s">
        <v>919</v>
      </c>
      <c r="M214" s="7"/>
      <c r="N214" s="7"/>
      <c r="O214" s="7"/>
      <c r="P214" s="7"/>
      <c r="Q214" s="7"/>
      <c r="R214" s="7"/>
      <c r="S214" s="7"/>
      <c r="T214" s="7"/>
      <c r="U214" s="7"/>
      <c r="V214" s="7"/>
      <c r="W214" s="7"/>
      <c r="X214" s="7"/>
      <c r="Y214" s="7"/>
      <c r="Z214" s="7"/>
    </row>
    <row r="215" customFormat="false" ht="85.05" hidden="false" customHeight="false" outlineLevel="0" collapsed="false">
      <c r="A215" s="7" t="s">
        <v>923</v>
      </c>
      <c r="B215" s="7" t="s">
        <v>924</v>
      </c>
      <c r="C215" s="7" t="s">
        <v>925</v>
      </c>
      <c r="D215" s="7" t="s">
        <v>45</v>
      </c>
      <c r="E215" s="7" t="s">
        <v>926</v>
      </c>
      <c r="F215" s="7" t="s">
        <v>29</v>
      </c>
      <c r="G215" s="8" t="s">
        <v>927</v>
      </c>
      <c r="H215" s="9" t="s">
        <v>31</v>
      </c>
      <c r="I215" s="10" t="s">
        <v>928</v>
      </c>
      <c r="J215" s="9" t="n">
        <v>25716722</v>
      </c>
      <c r="K215" s="7" t="s">
        <v>929</v>
      </c>
      <c r="L215" s="8" t="s">
        <v>930</v>
      </c>
      <c r="M215" s="7"/>
      <c r="N215" s="7"/>
      <c r="O215" s="7"/>
      <c r="P215" s="7"/>
      <c r="Q215" s="7"/>
      <c r="R215" s="7"/>
      <c r="S215" s="7"/>
      <c r="T215" s="7"/>
      <c r="U215" s="7"/>
      <c r="V215" s="7"/>
      <c r="W215" s="7"/>
      <c r="X215" s="7"/>
      <c r="Y215" s="7"/>
      <c r="Z215" s="7"/>
    </row>
    <row r="216" customFormat="false" ht="85.05" hidden="false" customHeight="false" outlineLevel="0" collapsed="false">
      <c r="A216" s="7" t="s">
        <v>931</v>
      </c>
      <c r="B216" s="7" t="s">
        <v>932</v>
      </c>
      <c r="C216" s="7" t="s">
        <v>933</v>
      </c>
      <c r="D216" s="7" t="s">
        <v>934</v>
      </c>
      <c r="E216" s="7" t="s">
        <v>935</v>
      </c>
      <c r="F216" s="7" t="s">
        <v>29</v>
      </c>
      <c r="G216" s="8" t="s">
        <v>936</v>
      </c>
      <c r="H216" s="9" t="s">
        <v>212</v>
      </c>
      <c r="I216" s="10" t="s">
        <v>928</v>
      </c>
      <c r="J216" s="9" t="n">
        <v>25716722</v>
      </c>
      <c r="K216" s="7" t="s">
        <v>929</v>
      </c>
      <c r="L216" s="8" t="s">
        <v>930</v>
      </c>
      <c r="M216" s="7"/>
      <c r="N216" s="7"/>
      <c r="O216" s="7"/>
      <c r="P216" s="7"/>
      <c r="Q216" s="7"/>
      <c r="R216" s="7"/>
      <c r="S216" s="7"/>
      <c r="T216" s="7"/>
      <c r="U216" s="7"/>
      <c r="V216" s="7"/>
      <c r="W216" s="7"/>
      <c r="X216" s="7"/>
      <c r="Y216" s="7"/>
      <c r="Z216" s="7"/>
    </row>
    <row r="217" customFormat="false" ht="85.05" hidden="false" customHeight="false" outlineLevel="0" collapsed="false">
      <c r="A217" s="7" t="s">
        <v>937</v>
      </c>
      <c r="B217" s="7" t="s">
        <v>938</v>
      </c>
      <c r="C217" s="7" t="s">
        <v>939</v>
      </c>
      <c r="D217" s="7" t="s">
        <v>940</v>
      </c>
      <c r="E217" s="7" t="s">
        <v>941</v>
      </c>
      <c r="F217" s="7" t="s">
        <v>29</v>
      </c>
      <c r="G217" s="8" t="s">
        <v>942</v>
      </c>
      <c r="H217" s="9" t="s">
        <v>212</v>
      </c>
      <c r="I217" s="10" t="s">
        <v>928</v>
      </c>
      <c r="J217" s="9" t="n">
        <v>25716722</v>
      </c>
      <c r="K217" s="7" t="s">
        <v>929</v>
      </c>
      <c r="L217" s="8" t="s">
        <v>930</v>
      </c>
      <c r="M217" s="7"/>
      <c r="N217" s="7"/>
      <c r="O217" s="7"/>
      <c r="P217" s="7"/>
      <c r="Q217" s="7"/>
      <c r="R217" s="7"/>
      <c r="S217" s="7"/>
      <c r="T217" s="7"/>
      <c r="U217" s="7"/>
      <c r="V217" s="7"/>
      <c r="W217" s="7"/>
      <c r="X217" s="7"/>
      <c r="Y217" s="7"/>
      <c r="Z217" s="7"/>
    </row>
    <row r="218" customFormat="false" ht="85.05" hidden="false" customHeight="false" outlineLevel="0" collapsed="false">
      <c r="A218" s="7" t="s">
        <v>943</v>
      </c>
      <c r="B218" s="7" t="s">
        <v>944</v>
      </c>
      <c r="C218" s="7" t="s">
        <v>945</v>
      </c>
      <c r="D218" s="7" t="s">
        <v>946</v>
      </c>
      <c r="E218" s="7" t="s">
        <v>947</v>
      </c>
      <c r="F218" s="7" t="s">
        <v>29</v>
      </c>
      <c r="G218" s="8" t="s">
        <v>948</v>
      </c>
      <c r="H218" s="9" t="s">
        <v>212</v>
      </c>
      <c r="I218" s="10" t="s">
        <v>928</v>
      </c>
      <c r="J218" s="9" t="n">
        <v>25716722</v>
      </c>
      <c r="K218" s="7" t="s">
        <v>929</v>
      </c>
      <c r="L218" s="8" t="s">
        <v>930</v>
      </c>
      <c r="M218" s="7"/>
      <c r="N218" s="7"/>
      <c r="O218" s="7"/>
      <c r="P218" s="7"/>
      <c r="Q218" s="7"/>
      <c r="R218" s="7"/>
      <c r="S218" s="7"/>
      <c r="T218" s="7"/>
      <c r="U218" s="7"/>
      <c r="V218" s="7"/>
      <c r="W218" s="7"/>
      <c r="X218" s="7"/>
      <c r="Y218" s="7"/>
      <c r="Z218" s="7"/>
    </row>
    <row r="219" customFormat="false" ht="85.05" hidden="false" customHeight="false" outlineLevel="0" collapsed="false">
      <c r="A219" s="7" t="s">
        <v>949</v>
      </c>
      <c r="B219" s="7" t="s">
        <v>950</v>
      </c>
      <c r="C219" s="7" t="s">
        <v>951</v>
      </c>
      <c r="D219" s="7" t="s">
        <v>946</v>
      </c>
      <c r="E219" s="7" t="s">
        <v>952</v>
      </c>
      <c r="F219" s="7" t="s">
        <v>29</v>
      </c>
      <c r="G219" s="8" t="s">
        <v>953</v>
      </c>
      <c r="H219" s="9" t="s">
        <v>212</v>
      </c>
      <c r="I219" s="10" t="s">
        <v>928</v>
      </c>
      <c r="J219" s="9" t="n">
        <v>25716722</v>
      </c>
      <c r="K219" s="7" t="s">
        <v>929</v>
      </c>
      <c r="L219" s="8" t="s">
        <v>930</v>
      </c>
      <c r="M219" s="7"/>
      <c r="N219" s="7"/>
      <c r="O219" s="7"/>
      <c r="P219" s="7"/>
      <c r="Q219" s="7"/>
      <c r="R219" s="7"/>
      <c r="S219" s="7"/>
      <c r="T219" s="7"/>
      <c r="U219" s="7"/>
      <c r="V219" s="7"/>
      <c r="W219" s="7"/>
      <c r="X219" s="7"/>
      <c r="Y219" s="7"/>
      <c r="Z219" s="7"/>
    </row>
    <row r="220" customFormat="false" ht="85.05" hidden="false" customHeight="false" outlineLevel="0" collapsed="false">
      <c r="A220" s="7" t="s">
        <v>954</v>
      </c>
      <c r="B220" s="7" t="s">
        <v>955</v>
      </c>
      <c r="C220" s="7" t="s">
        <v>956</v>
      </c>
      <c r="D220" s="7" t="s">
        <v>946</v>
      </c>
      <c r="E220" s="7" t="s">
        <v>947</v>
      </c>
      <c r="F220" s="7" t="s">
        <v>29</v>
      </c>
      <c r="G220" s="8" t="s">
        <v>957</v>
      </c>
      <c r="H220" s="9" t="s">
        <v>212</v>
      </c>
      <c r="I220" s="10" t="s">
        <v>928</v>
      </c>
      <c r="J220" s="9" t="n">
        <v>25716722</v>
      </c>
      <c r="K220" s="7" t="s">
        <v>929</v>
      </c>
      <c r="L220" s="8" t="s">
        <v>930</v>
      </c>
      <c r="M220" s="7"/>
      <c r="N220" s="7"/>
      <c r="O220" s="7"/>
      <c r="P220" s="7"/>
      <c r="Q220" s="7"/>
      <c r="R220" s="7"/>
      <c r="S220" s="7"/>
      <c r="T220" s="7"/>
      <c r="U220" s="7"/>
      <c r="V220" s="7"/>
      <c r="W220" s="7"/>
      <c r="X220" s="7"/>
      <c r="Y220" s="7"/>
      <c r="Z220" s="7"/>
    </row>
    <row r="221" customFormat="false" ht="85.05" hidden="false" customHeight="false" outlineLevel="0" collapsed="false">
      <c r="A221" s="7" t="s">
        <v>958</v>
      </c>
      <c r="B221" s="7" t="s">
        <v>959</v>
      </c>
      <c r="C221" s="7" t="s">
        <v>960</v>
      </c>
      <c r="D221" s="7"/>
      <c r="E221" s="7" t="s">
        <v>118</v>
      </c>
      <c r="F221" s="7" t="s">
        <v>29</v>
      </c>
      <c r="G221" s="8" t="s">
        <v>961</v>
      </c>
      <c r="H221" s="9" t="s">
        <v>31</v>
      </c>
      <c r="I221" s="10" t="s">
        <v>928</v>
      </c>
      <c r="J221" s="9" t="n">
        <v>25716722</v>
      </c>
      <c r="K221" s="7" t="s">
        <v>929</v>
      </c>
      <c r="L221" s="8" t="s">
        <v>930</v>
      </c>
      <c r="M221" s="7"/>
      <c r="N221" s="7"/>
      <c r="O221" s="7"/>
      <c r="P221" s="7"/>
      <c r="Q221" s="7"/>
      <c r="R221" s="7"/>
      <c r="S221" s="7"/>
      <c r="T221" s="7"/>
      <c r="U221" s="7"/>
      <c r="V221" s="7"/>
      <c r="W221" s="7"/>
      <c r="X221" s="7"/>
      <c r="Y221" s="7"/>
      <c r="Z221" s="7"/>
    </row>
    <row r="222" customFormat="false" ht="85.05" hidden="false" customHeight="false" outlineLevel="0" collapsed="false">
      <c r="A222" s="7" t="s">
        <v>962</v>
      </c>
      <c r="B222" s="7" t="s">
        <v>963</v>
      </c>
      <c r="C222" s="7" t="s">
        <v>964</v>
      </c>
      <c r="D222" s="7" t="s">
        <v>45</v>
      </c>
      <c r="E222" s="7" t="s">
        <v>965</v>
      </c>
      <c r="F222" s="7" t="s">
        <v>29</v>
      </c>
      <c r="G222" s="8" t="s">
        <v>966</v>
      </c>
      <c r="H222" s="9" t="s">
        <v>31</v>
      </c>
      <c r="I222" s="10" t="s">
        <v>928</v>
      </c>
      <c r="J222" s="9" t="n">
        <v>25716722</v>
      </c>
      <c r="K222" s="7" t="s">
        <v>929</v>
      </c>
      <c r="L222" s="8" t="s">
        <v>930</v>
      </c>
      <c r="M222" s="7"/>
      <c r="N222" s="7"/>
      <c r="O222" s="7"/>
      <c r="P222" s="7"/>
      <c r="Q222" s="7"/>
      <c r="R222" s="7"/>
      <c r="S222" s="7"/>
      <c r="T222" s="7"/>
      <c r="U222" s="7"/>
      <c r="V222" s="7"/>
      <c r="W222" s="7"/>
      <c r="X222" s="7"/>
      <c r="Y222" s="7"/>
      <c r="Z222" s="7"/>
    </row>
    <row r="223" customFormat="false" ht="95.5" hidden="false" customHeight="false" outlineLevel="0" collapsed="false">
      <c r="A223" s="7" t="s">
        <v>967</v>
      </c>
      <c r="B223" s="7" t="s">
        <v>968</v>
      </c>
      <c r="C223" s="7" t="s">
        <v>969</v>
      </c>
      <c r="D223" s="7" t="s">
        <v>45</v>
      </c>
      <c r="E223" s="7" t="s">
        <v>965</v>
      </c>
      <c r="F223" s="7" t="s">
        <v>29</v>
      </c>
      <c r="G223" s="8" t="s">
        <v>970</v>
      </c>
      <c r="H223" s="9" t="s">
        <v>971</v>
      </c>
      <c r="I223" s="10" t="s">
        <v>928</v>
      </c>
      <c r="J223" s="9" t="n">
        <v>25716722</v>
      </c>
      <c r="K223" s="7" t="s">
        <v>929</v>
      </c>
      <c r="L223" s="8" t="s">
        <v>930</v>
      </c>
      <c r="M223" s="7"/>
      <c r="N223" s="7"/>
      <c r="O223" s="7"/>
      <c r="P223" s="7"/>
      <c r="Q223" s="7"/>
      <c r="R223" s="7"/>
      <c r="S223" s="7"/>
      <c r="T223" s="7"/>
      <c r="U223" s="7"/>
      <c r="V223" s="7"/>
      <c r="W223" s="7"/>
      <c r="X223" s="7"/>
      <c r="Y223" s="7"/>
      <c r="Z223" s="7"/>
    </row>
    <row r="224" customFormat="false" ht="95.5" hidden="false" customHeight="false" outlineLevel="0" collapsed="false">
      <c r="A224" s="7" t="s">
        <v>972</v>
      </c>
      <c r="B224" s="7" t="s">
        <v>973</v>
      </c>
      <c r="C224" s="7" t="s">
        <v>974</v>
      </c>
      <c r="D224" s="7" t="s">
        <v>45</v>
      </c>
      <c r="E224" s="7" t="s">
        <v>965</v>
      </c>
      <c r="F224" s="7" t="s">
        <v>29</v>
      </c>
      <c r="G224" s="8" t="s">
        <v>975</v>
      </c>
      <c r="H224" s="9" t="s">
        <v>31</v>
      </c>
      <c r="I224" s="10" t="s">
        <v>928</v>
      </c>
      <c r="J224" s="9" t="n">
        <v>25716722</v>
      </c>
      <c r="K224" s="7" t="s">
        <v>929</v>
      </c>
      <c r="L224" s="8" t="s">
        <v>930</v>
      </c>
      <c r="M224" s="7"/>
      <c r="N224" s="7"/>
      <c r="O224" s="7"/>
      <c r="P224" s="7"/>
      <c r="Q224" s="7"/>
      <c r="R224" s="7"/>
      <c r="S224" s="7"/>
      <c r="T224" s="7"/>
      <c r="U224" s="7"/>
      <c r="V224" s="7"/>
      <c r="W224" s="7"/>
      <c r="X224" s="7"/>
      <c r="Y224" s="7"/>
      <c r="Z224" s="7"/>
    </row>
    <row r="225" customFormat="false" ht="95.5" hidden="false" customHeight="false" outlineLevel="0" collapsed="false">
      <c r="A225" s="7" t="s">
        <v>976</v>
      </c>
      <c r="B225" s="7" t="s">
        <v>977</v>
      </c>
      <c r="C225" s="7" t="s">
        <v>978</v>
      </c>
      <c r="D225" s="7" t="s">
        <v>45</v>
      </c>
      <c r="E225" s="7" t="s">
        <v>965</v>
      </c>
      <c r="F225" s="7" t="s">
        <v>29</v>
      </c>
      <c r="G225" s="8" t="s">
        <v>979</v>
      </c>
      <c r="H225" s="9" t="s">
        <v>980</v>
      </c>
      <c r="I225" s="10" t="s">
        <v>928</v>
      </c>
      <c r="J225" s="9" t="n">
        <v>25716722</v>
      </c>
      <c r="K225" s="7" t="s">
        <v>929</v>
      </c>
      <c r="L225" s="8" t="s">
        <v>930</v>
      </c>
      <c r="M225" s="7"/>
      <c r="N225" s="7"/>
      <c r="O225" s="7"/>
      <c r="P225" s="7"/>
      <c r="Q225" s="7"/>
      <c r="R225" s="7"/>
      <c r="S225" s="7"/>
      <c r="T225" s="7"/>
      <c r="U225" s="7"/>
      <c r="V225" s="7"/>
      <c r="W225" s="7"/>
      <c r="X225" s="7"/>
      <c r="Y225" s="7"/>
      <c r="Z225" s="7"/>
    </row>
    <row r="226" customFormat="false" ht="86.4" hidden="false" customHeight="false" outlineLevel="0" collapsed="false">
      <c r="A226" s="7" t="s">
        <v>981</v>
      </c>
      <c r="B226" s="7" t="s">
        <v>982</v>
      </c>
      <c r="C226" s="7" t="s">
        <v>983</v>
      </c>
      <c r="D226" s="7" t="s">
        <v>45</v>
      </c>
      <c r="E226" s="7" t="s">
        <v>142</v>
      </c>
      <c r="F226" s="7" t="s">
        <v>29</v>
      </c>
      <c r="G226" s="8" t="s">
        <v>984</v>
      </c>
      <c r="H226" s="9" t="s">
        <v>31</v>
      </c>
      <c r="I226" s="10" t="s">
        <v>928</v>
      </c>
      <c r="J226" s="9" t="n">
        <v>25716722</v>
      </c>
      <c r="K226" s="7" t="s">
        <v>929</v>
      </c>
      <c r="L226" s="8" t="s">
        <v>930</v>
      </c>
      <c r="M226" s="7"/>
      <c r="N226" s="7"/>
      <c r="O226" s="7"/>
      <c r="P226" s="7"/>
      <c r="Q226" s="7"/>
      <c r="R226" s="7"/>
      <c r="S226" s="7"/>
      <c r="T226" s="7"/>
      <c r="U226" s="7"/>
      <c r="V226" s="7"/>
      <c r="W226" s="7"/>
      <c r="X226" s="7"/>
      <c r="Y226" s="7"/>
      <c r="Z226" s="7"/>
    </row>
    <row r="227" customFormat="false" ht="82.75" hidden="false" customHeight="false" outlineLevel="0" collapsed="false">
      <c r="A227" s="7" t="s">
        <v>985</v>
      </c>
      <c r="B227" s="7" t="s">
        <v>986</v>
      </c>
      <c r="C227" s="7" t="s">
        <v>986</v>
      </c>
      <c r="D227" s="7" t="s">
        <v>45</v>
      </c>
      <c r="E227" s="7" t="s">
        <v>46</v>
      </c>
      <c r="F227" s="7" t="s">
        <v>29</v>
      </c>
      <c r="G227" s="8" t="s">
        <v>987</v>
      </c>
      <c r="H227" s="9" t="s">
        <v>31</v>
      </c>
      <c r="I227" s="10" t="s">
        <v>928</v>
      </c>
      <c r="J227" s="9" t="n">
        <v>25716722</v>
      </c>
      <c r="K227" s="7" t="s">
        <v>929</v>
      </c>
      <c r="L227" s="8" t="s">
        <v>930</v>
      </c>
      <c r="M227" s="7"/>
      <c r="N227" s="7"/>
      <c r="O227" s="7"/>
      <c r="P227" s="7"/>
      <c r="Q227" s="7"/>
      <c r="R227" s="7"/>
      <c r="S227" s="7"/>
      <c r="T227" s="7"/>
      <c r="U227" s="7"/>
      <c r="V227" s="7"/>
      <c r="W227" s="7"/>
      <c r="X227" s="7"/>
      <c r="Y227" s="7"/>
      <c r="Z227" s="7"/>
    </row>
    <row r="228" customFormat="false" ht="53.7" hidden="false" customHeight="false" outlineLevel="0" collapsed="false">
      <c r="A228" s="7" t="s">
        <v>988</v>
      </c>
      <c r="B228" s="7" t="s">
        <v>989</v>
      </c>
      <c r="C228" s="7" t="s">
        <v>989</v>
      </c>
      <c r="D228" s="7" t="s">
        <v>74</v>
      </c>
      <c r="E228" s="7" t="s">
        <v>63</v>
      </c>
      <c r="F228" s="7" t="s">
        <v>29</v>
      </c>
      <c r="G228" s="8" t="s">
        <v>990</v>
      </c>
      <c r="H228" s="9" t="s">
        <v>172</v>
      </c>
      <c r="I228" s="10" t="s">
        <v>991</v>
      </c>
      <c r="J228" s="9" t="n">
        <v>25716722</v>
      </c>
      <c r="K228" s="7" t="s">
        <v>992</v>
      </c>
      <c r="L228" s="8" t="s">
        <v>993</v>
      </c>
      <c r="M228" s="7"/>
      <c r="N228" s="7"/>
      <c r="O228" s="7"/>
      <c r="P228" s="7"/>
      <c r="Q228" s="7"/>
      <c r="R228" s="7"/>
      <c r="S228" s="7"/>
      <c r="T228" s="7"/>
      <c r="U228" s="7"/>
      <c r="V228" s="7"/>
      <c r="W228" s="7"/>
      <c r="X228" s="7"/>
      <c r="Y228" s="7"/>
      <c r="Z228" s="7"/>
    </row>
    <row r="229" customFormat="false" ht="53.7" hidden="false" customHeight="false" outlineLevel="0" collapsed="false">
      <c r="A229" s="7" t="s">
        <v>994</v>
      </c>
      <c r="B229" s="7" t="s">
        <v>995</v>
      </c>
      <c r="C229" s="7" t="s">
        <v>995</v>
      </c>
      <c r="D229" s="7" t="s">
        <v>762</v>
      </c>
      <c r="E229" s="7" t="s">
        <v>737</v>
      </c>
      <c r="F229" s="7" t="s">
        <v>29</v>
      </c>
      <c r="G229" s="8" t="s">
        <v>996</v>
      </c>
      <c r="H229" s="9" t="s">
        <v>31</v>
      </c>
      <c r="I229" s="10" t="s">
        <v>991</v>
      </c>
      <c r="J229" s="9" t="n">
        <v>25716722</v>
      </c>
      <c r="K229" s="7" t="s">
        <v>992</v>
      </c>
      <c r="L229" s="8" t="s">
        <v>993</v>
      </c>
      <c r="M229" s="7"/>
      <c r="N229" s="7"/>
      <c r="O229" s="7"/>
      <c r="P229" s="7"/>
      <c r="Q229" s="7"/>
      <c r="R229" s="7"/>
      <c r="S229" s="7"/>
      <c r="T229" s="7"/>
      <c r="U229" s="7"/>
      <c r="V229" s="7"/>
      <c r="W229" s="7"/>
      <c r="X229" s="7"/>
      <c r="Y229" s="7"/>
      <c r="Z229" s="7"/>
    </row>
    <row r="230" customFormat="false" ht="53.7" hidden="false" customHeight="false" outlineLevel="0" collapsed="false">
      <c r="A230" s="7" t="s">
        <v>997</v>
      </c>
      <c r="B230" s="7" t="s">
        <v>998</v>
      </c>
      <c r="C230" s="7" t="s">
        <v>998</v>
      </c>
      <c r="D230" s="7" t="s">
        <v>74</v>
      </c>
      <c r="E230" s="7" t="s">
        <v>63</v>
      </c>
      <c r="F230" s="7" t="s">
        <v>29</v>
      </c>
      <c r="G230" s="8" t="s">
        <v>999</v>
      </c>
      <c r="H230" s="9" t="s">
        <v>172</v>
      </c>
      <c r="I230" s="10" t="s">
        <v>991</v>
      </c>
      <c r="J230" s="9" t="n">
        <v>25716722</v>
      </c>
      <c r="K230" s="7" t="s">
        <v>992</v>
      </c>
      <c r="L230" s="8" t="s">
        <v>993</v>
      </c>
      <c r="M230" s="7"/>
      <c r="N230" s="7"/>
      <c r="O230" s="7"/>
      <c r="P230" s="7"/>
      <c r="Q230" s="7"/>
      <c r="R230" s="7"/>
      <c r="S230" s="7"/>
      <c r="T230" s="7"/>
      <c r="U230" s="7"/>
      <c r="V230" s="7"/>
      <c r="W230" s="7"/>
      <c r="X230" s="7"/>
      <c r="Y230" s="7"/>
      <c r="Z230" s="7"/>
    </row>
    <row r="231" customFormat="false" ht="53.55" hidden="false" customHeight="false" outlineLevel="0" collapsed="false">
      <c r="A231" s="7" t="s">
        <v>1000</v>
      </c>
      <c r="B231" s="7" t="s">
        <v>1001</v>
      </c>
      <c r="C231" s="7" t="s">
        <v>1001</v>
      </c>
      <c r="D231" s="7" t="s">
        <v>45</v>
      </c>
      <c r="E231" s="7" t="s">
        <v>46</v>
      </c>
      <c r="F231" s="7" t="s">
        <v>29</v>
      </c>
      <c r="G231" s="8" t="s">
        <v>1002</v>
      </c>
      <c r="H231" s="9" t="s">
        <v>31</v>
      </c>
      <c r="I231" s="10" t="s">
        <v>991</v>
      </c>
      <c r="J231" s="9" t="n">
        <v>25716722</v>
      </c>
      <c r="K231" s="7" t="s">
        <v>992</v>
      </c>
      <c r="L231" s="8" t="s">
        <v>993</v>
      </c>
      <c r="M231" s="7"/>
      <c r="N231" s="7"/>
      <c r="O231" s="7"/>
      <c r="P231" s="7"/>
      <c r="Q231" s="7"/>
      <c r="R231" s="7"/>
      <c r="S231" s="7"/>
      <c r="T231" s="7"/>
      <c r="U231" s="7"/>
      <c r="V231" s="7"/>
      <c r="W231" s="7"/>
      <c r="X231" s="7"/>
      <c r="Y231" s="7"/>
      <c r="Z231" s="7"/>
    </row>
    <row r="232" customFormat="false" ht="53.55" hidden="false" customHeight="false" outlineLevel="0" collapsed="false">
      <c r="A232" s="7" t="s">
        <v>1003</v>
      </c>
      <c r="B232" s="7" t="s">
        <v>1004</v>
      </c>
      <c r="C232" s="7" t="s">
        <v>1004</v>
      </c>
      <c r="D232" s="7" t="s">
        <v>45</v>
      </c>
      <c r="E232" s="7" t="s">
        <v>46</v>
      </c>
      <c r="F232" s="7" t="s">
        <v>29</v>
      </c>
      <c r="G232" s="8" t="s">
        <v>1005</v>
      </c>
      <c r="H232" s="9" t="s">
        <v>31</v>
      </c>
      <c r="I232" s="10" t="s">
        <v>991</v>
      </c>
      <c r="J232" s="9" t="n">
        <v>25716722</v>
      </c>
      <c r="K232" s="7" t="s">
        <v>992</v>
      </c>
      <c r="L232" s="8" t="s">
        <v>993</v>
      </c>
      <c r="M232" s="7"/>
      <c r="N232" s="7"/>
      <c r="O232" s="7"/>
      <c r="P232" s="7"/>
      <c r="Q232" s="7"/>
      <c r="R232" s="7"/>
      <c r="S232" s="7"/>
      <c r="T232" s="7"/>
      <c r="U232" s="7"/>
      <c r="V232" s="7"/>
      <c r="W232" s="7"/>
      <c r="X232" s="7"/>
      <c r="Y232" s="7"/>
      <c r="Z232" s="7"/>
    </row>
    <row r="233" customFormat="false" ht="53.55" hidden="false" customHeight="false" outlineLevel="0" collapsed="false">
      <c r="A233" s="7" t="s">
        <v>1006</v>
      </c>
      <c r="B233" s="7" t="s">
        <v>1007</v>
      </c>
      <c r="C233" s="7" t="s">
        <v>1007</v>
      </c>
      <c r="D233" s="7" t="s">
        <v>45</v>
      </c>
      <c r="E233" s="7" t="s">
        <v>69</v>
      </c>
      <c r="F233" s="7" t="s">
        <v>29</v>
      </c>
      <c r="G233" s="8" t="s">
        <v>1008</v>
      </c>
      <c r="H233" s="9" t="s">
        <v>31</v>
      </c>
      <c r="I233" s="10" t="s">
        <v>991</v>
      </c>
      <c r="J233" s="9" t="n">
        <v>25716722</v>
      </c>
      <c r="K233" s="7" t="s">
        <v>992</v>
      </c>
      <c r="L233" s="8" t="s">
        <v>993</v>
      </c>
      <c r="M233" s="7"/>
      <c r="N233" s="7"/>
      <c r="O233" s="7"/>
      <c r="P233" s="7"/>
      <c r="Q233" s="7"/>
      <c r="R233" s="7"/>
      <c r="S233" s="7"/>
      <c r="T233" s="7"/>
      <c r="U233" s="7"/>
      <c r="V233" s="7"/>
      <c r="W233" s="7"/>
      <c r="X233" s="7"/>
      <c r="Y233" s="7"/>
      <c r="Z233" s="7"/>
    </row>
    <row r="234" customFormat="false" ht="53.55" hidden="false" customHeight="false" outlineLevel="0" collapsed="false">
      <c r="A234" s="7" t="s">
        <v>1009</v>
      </c>
      <c r="B234" s="7" t="s">
        <v>1010</v>
      </c>
      <c r="C234" s="7" t="s">
        <v>1010</v>
      </c>
      <c r="D234" s="7" t="s">
        <v>45</v>
      </c>
      <c r="E234" s="7" t="s">
        <v>46</v>
      </c>
      <c r="F234" s="7" t="s">
        <v>29</v>
      </c>
      <c r="G234" s="8" t="s">
        <v>1011</v>
      </c>
      <c r="H234" s="9" t="s">
        <v>31</v>
      </c>
      <c r="I234" s="10" t="s">
        <v>991</v>
      </c>
      <c r="J234" s="9" t="n">
        <v>25716722</v>
      </c>
      <c r="K234" s="7" t="s">
        <v>992</v>
      </c>
      <c r="L234" s="8" t="s">
        <v>993</v>
      </c>
      <c r="M234" s="7"/>
      <c r="N234" s="7"/>
      <c r="O234" s="7"/>
      <c r="P234" s="7"/>
      <c r="Q234" s="7"/>
      <c r="R234" s="7"/>
      <c r="S234" s="7"/>
      <c r="T234" s="7"/>
      <c r="U234" s="7"/>
      <c r="V234" s="7"/>
      <c r="W234" s="7"/>
      <c r="X234" s="7"/>
      <c r="Y234" s="7"/>
      <c r="Z234" s="7"/>
    </row>
    <row r="235" customFormat="false" ht="116.4" hidden="false" customHeight="false" outlineLevel="0" collapsed="false">
      <c r="A235" s="7" t="s">
        <v>1012</v>
      </c>
      <c r="B235" s="7" t="s">
        <v>1013</v>
      </c>
      <c r="C235" s="7" t="s">
        <v>1013</v>
      </c>
      <c r="D235" s="7" t="s">
        <v>39</v>
      </c>
      <c r="E235" s="7" t="s">
        <v>40</v>
      </c>
      <c r="F235" s="7" t="s">
        <v>29</v>
      </c>
      <c r="G235" s="8" t="s">
        <v>1014</v>
      </c>
      <c r="H235" s="9" t="s">
        <v>31</v>
      </c>
      <c r="I235" s="10" t="s">
        <v>991</v>
      </c>
      <c r="J235" s="9" t="n">
        <v>25716722</v>
      </c>
      <c r="K235" s="7" t="s">
        <v>992</v>
      </c>
      <c r="L235" s="8" t="s">
        <v>993</v>
      </c>
      <c r="M235" s="7"/>
      <c r="N235" s="7"/>
      <c r="O235" s="7"/>
      <c r="P235" s="7"/>
      <c r="Q235" s="7"/>
      <c r="R235" s="7"/>
      <c r="S235" s="7"/>
      <c r="T235" s="7"/>
      <c r="U235" s="7"/>
      <c r="V235" s="7"/>
      <c r="W235" s="7"/>
      <c r="X235" s="7"/>
      <c r="Y235" s="7"/>
      <c r="Z235" s="7"/>
    </row>
    <row r="236" customFormat="false" ht="86.4" hidden="false" customHeight="false" outlineLevel="0" collapsed="false">
      <c r="A236" s="7" t="s">
        <v>1015</v>
      </c>
      <c r="B236" s="7" t="s">
        <v>1016</v>
      </c>
      <c r="C236" s="7" t="s">
        <v>1016</v>
      </c>
      <c r="D236" s="7" t="s">
        <v>45</v>
      </c>
      <c r="E236" s="7" t="s">
        <v>142</v>
      </c>
      <c r="F236" s="7" t="s">
        <v>29</v>
      </c>
      <c r="G236" s="8" t="s">
        <v>1017</v>
      </c>
      <c r="H236" s="9" t="s">
        <v>212</v>
      </c>
      <c r="I236" s="10" t="s">
        <v>991</v>
      </c>
      <c r="J236" s="9" t="n">
        <v>25716722</v>
      </c>
      <c r="K236" s="7" t="s">
        <v>992</v>
      </c>
      <c r="L236" s="8" t="s">
        <v>993</v>
      </c>
      <c r="M236" s="7"/>
      <c r="N236" s="7"/>
      <c r="O236" s="7"/>
      <c r="P236" s="7"/>
      <c r="Q236" s="7"/>
      <c r="R236" s="7"/>
      <c r="S236" s="7"/>
      <c r="T236" s="7"/>
      <c r="U236" s="7"/>
      <c r="V236" s="7"/>
      <c r="W236" s="7"/>
      <c r="X236" s="7"/>
      <c r="Y236" s="7"/>
      <c r="Z236" s="7"/>
    </row>
    <row r="237" customFormat="false" ht="85.05" hidden="false" customHeight="false" outlineLevel="0" collapsed="false">
      <c r="A237" s="7" t="s">
        <v>1018</v>
      </c>
      <c r="B237" s="7" t="s">
        <v>1019</v>
      </c>
      <c r="C237" s="7" t="s">
        <v>1019</v>
      </c>
      <c r="D237" s="7" t="s">
        <v>101</v>
      </c>
      <c r="E237" s="7" t="s">
        <v>102</v>
      </c>
      <c r="F237" s="7" t="s">
        <v>29</v>
      </c>
      <c r="G237" s="8" t="s">
        <v>1020</v>
      </c>
      <c r="H237" s="9" t="s">
        <v>172</v>
      </c>
      <c r="I237" s="10" t="s">
        <v>991</v>
      </c>
      <c r="J237" s="9" t="n">
        <v>25716722</v>
      </c>
      <c r="K237" s="7" t="s">
        <v>992</v>
      </c>
      <c r="L237" s="8" t="s">
        <v>993</v>
      </c>
      <c r="M237" s="7"/>
      <c r="N237" s="7"/>
      <c r="O237" s="7"/>
      <c r="P237" s="7"/>
      <c r="Q237" s="7"/>
      <c r="R237" s="7"/>
      <c r="S237" s="7"/>
      <c r="T237" s="7"/>
      <c r="U237" s="7"/>
      <c r="V237" s="7"/>
      <c r="W237" s="7"/>
      <c r="X237" s="7"/>
      <c r="Y237" s="7"/>
      <c r="Z237" s="7"/>
    </row>
    <row r="238" customFormat="false" ht="53.4" hidden="false" customHeight="false" outlineLevel="0" collapsed="false">
      <c r="A238" s="7" t="s">
        <v>1021</v>
      </c>
      <c r="B238" s="7" t="s">
        <v>1022</v>
      </c>
      <c r="C238" s="7" t="s">
        <v>1022</v>
      </c>
      <c r="D238" s="7" t="s">
        <v>45</v>
      </c>
      <c r="E238" s="7" t="s">
        <v>57</v>
      </c>
      <c r="F238" s="7" t="s">
        <v>29</v>
      </c>
      <c r="G238" s="8" t="s">
        <v>1023</v>
      </c>
      <c r="H238" s="9" t="s">
        <v>31</v>
      </c>
      <c r="I238" s="10" t="s">
        <v>991</v>
      </c>
      <c r="J238" s="9" t="n">
        <v>25716722</v>
      </c>
      <c r="K238" s="7" t="s">
        <v>992</v>
      </c>
      <c r="L238" s="8" t="s">
        <v>993</v>
      </c>
      <c r="M238" s="7"/>
      <c r="N238" s="7"/>
      <c r="O238" s="7"/>
      <c r="P238" s="7"/>
      <c r="Q238" s="7"/>
      <c r="R238" s="7"/>
      <c r="S238" s="7"/>
      <c r="T238" s="7"/>
      <c r="U238" s="7"/>
      <c r="V238" s="7"/>
      <c r="W238" s="7"/>
      <c r="X238" s="7"/>
      <c r="Y238" s="7"/>
      <c r="Z238" s="7"/>
    </row>
    <row r="239" customFormat="false" ht="53.7" hidden="false" customHeight="false" outlineLevel="0" collapsed="false">
      <c r="A239" s="7" t="s">
        <v>1024</v>
      </c>
      <c r="B239" s="7" t="s">
        <v>1025</v>
      </c>
      <c r="C239" s="7" t="s">
        <v>1025</v>
      </c>
      <c r="D239" s="7" t="s">
        <v>45</v>
      </c>
      <c r="E239" s="7" t="s">
        <v>128</v>
      </c>
      <c r="F239" s="7" t="s">
        <v>29</v>
      </c>
      <c r="G239" s="8" t="s">
        <v>1026</v>
      </c>
      <c r="H239" s="9" t="s">
        <v>31</v>
      </c>
      <c r="I239" s="10" t="s">
        <v>991</v>
      </c>
      <c r="J239" s="9" t="n">
        <v>25716722</v>
      </c>
      <c r="K239" s="7" t="s">
        <v>992</v>
      </c>
      <c r="L239" s="8" t="s">
        <v>993</v>
      </c>
      <c r="M239" s="7"/>
      <c r="N239" s="7"/>
      <c r="O239" s="7"/>
      <c r="P239" s="7"/>
      <c r="Q239" s="7"/>
      <c r="R239" s="7"/>
      <c r="S239" s="7"/>
      <c r="T239" s="7"/>
      <c r="U239" s="7"/>
      <c r="V239" s="7"/>
      <c r="W239" s="7"/>
      <c r="X239" s="7"/>
      <c r="Y239" s="7"/>
      <c r="Z239" s="7"/>
    </row>
    <row r="240" customFormat="false" ht="74.6" hidden="false" customHeight="false" outlineLevel="0" collapsed="false">
      <c r="A240" s="7" t="s">
        <v>1027</v>
      </c>
      <c r="B240" s="7" t="s">
        <v>1028</v>
      </c>
      <c r="C240" s="7" t="s">
        <v>1028</v>
      </c>
      <c r="D240" s="7" t="s">
        <v>45</v>
      </c>
      <c r="E240" s="7" t="s">
        <v>96</v>
      </c>
      <c r="F240" s="7" t="s">
        <v>29</v>
      </c>
      <c r="G240" s="8" t="s">
        <v>1029</v>
      </c>
      <c r="H240" s="9" t="s">
        <v>212</v>
      </c>
      <c r="I240" s="10" t="s">
        <v>991</v>
      </c>
      <c r="J240" s="9" t="n">
        <v>25716722</v>
      </c>
      <c r="K240" s="7" t="s">
        <v>992</v>
      </c>
      <c r="L240" s="8" t="s">
        <v>993</v>
      </c>
      <c r="M240" s="7"/>
      <c r="N240" s="7"/>
      <c r="O240" s="7"/>
      <c r="P240" s="7"/>
      <c r="Q240" s="7"/>
      <c r="R240" s="7"/>
      <c r="S240" s="7"/>
      <c r="T240" s="7"/>
      <c r="U240" s="7"/>
      <c r="V240" s="7"/>
      <c r="W240" s="7"/>
      <c r="X240" s="7"/>
      <c r="Y240" s="7"/>
      <c r="Z240" s="7"/>
    </row>
    <row r="241" customFormat="false" ht="74.6" hidden="false" customHeight="false" outlineLevel="0" collapsed="false">
      <c r="A241" s="7" t="s">
        <v>1030</v>
      </c>
      <c r="B241" s="7" t="s">
        <v>1031</v>
      </c>
      <c r="C241" s="7" t="s">
        <v>1031</v>
      </c>
      <c r="D241" s="7" t="s">
        <v>45</v>
      </c>
      <c r="E241" s="7" t="s">
        <v>96</v>
      </c>
      <c r="F241" s="7" t="s">
        <v>29</v>
      </c>
      <c r="G241" s="8" t="s">
        <v>1032</v>
      </c>
      <c r="H241" s="9" t="s">
        <v>212</v>
      </c>
      <c r="I241" s="10" t="s">
        <v>991</v>
      </c>
      <c r="J241" s="9" t="n">
        <v>25716722</v>
      </c>
      <c r="K241" s="7" t="s">
        <v>992</v>
      </c>
      <c r="L241" s="8" t="s">
        <v>993</v>
      </c>
      <c r="M241" s="7"/>
      <c r="N241" s="7"/>
      <c r="O241" s="7"/>
      <c r="P241" s="7"/>
      <c r="Q241" s="7"/>
      <c r="R241" s="7"/>
      <c r="S241" s="7"/>
      <c r="T241" s="7"/>
      <c r="U241" s="7"/>
      <c r="V241" s="7"/>
      <c r="W241" s="7"/>
      <c r="X241" s="7"/>
      <c r="Y241" s="7"/>
      <c r="Z241" s="7"/>
    </row>
    <row r="242" customFormat="false" ht="63.75" hidden="false" customHeight="false" outlineLevel="0" collapsed="false">
      <c r="A242" s="7" t="s">
        <v>1033</v>
      </c>
      <c r="B242" s="7" t="s">
        <v>1034</v>
      </c>
      <c r="C242" s="7" t="s">
        <v>1034</v>
      </c>
      <c r="D242" s="7" t="s">
        <v>45</v>
      </c>
      <c r="E242" s="7" t="s">
        <v>190</v>
      </c>
      <c r="F242" s="7" t="s">
        <v>29</v>
      </c>
      <c r="G242" s="8" t="s">
        <v>1035</v>
      </c>
      <c r="H242" s="9" t="s">
        <v>31</v>
      </c>
      <c r="I242" s="10" t="s">
        <v>991</v>
      </c>
      <c r="J242" s="9" t="n">
        <v>25716722</v>
      </c>
      <c r="K242" s="7" t="s">
        <v>992</v>
      </c>
      <c r="L242" s="8" t="s">
        <v>993</v>
      </c>
      <c r="M242" s="7"/>
      <c r="N242" s="7"/>
      <c r="O242" s="7"/>
      <c r="P242" s="7"/>
      <c r="Q242" s="7"/>
      <c r="R242" s="7"/>
      <c r="S242" s="7"/>
      <c r="T242" s="7"/>
      <c r="U242" s="7"/>
      <c r="V242" s="7"/>
      <c r="W242" s="7"/>
      <c r="X242" s="7"/>
      <c r="Y242" s="7"/>
      <c r="Z242" s="7"/>
    </row>
    <row r="243" customFormat="false" ht="53.55" hidden="false" customHeight="false" outlineLevel="0" collapsed="false">
      <c r="A243" s="7" t="s">
        <v>1036</v>
      </c>
      <c r="B243" s="7" t="s">
        <v>1037</v>
      </c>
      <c r="C243" s="7" t="s">
        <v>1037</v>
      </c>
      <c r="D243" s="7" t="s">
        <v>216</v>
      </c>
      <c r="E243" s="7" t="s">
        <v>217</v>
      </c>
      <c r="F243" s="7" t="s">
        <v>29</v>
      </c>
      <c r="G243" s="8" t="s">
        <v>1038</v>
      </c>
      <c r="H243" s="9" t="s">
        <v>31</v>
      </c>
      <c r="I243" s="10" t="s">
        <v>991</v>
      </c>
      <c r="J243" s="9" t="n">
        <v>25716722</v>
      </c>
      <c r="K243" s="7" t="s">
        <v>992</v>
      </c>
      <c r="L243" s="8" t="s">
        <v>993</v>
      </c>
      <c r="M243" s="7"/>
      <c r="N243" s="7"/>
      <c r="O243" s="7"/>
      <c r="P243" s="7"/>
      <c r="Q243" s="7"/>
      <c r="R243" s="7"/>
      <c r="S243" s="7"/>
      <c r="T243" s="7"/>
      <c r="U243" s="7"/>
      <c r="V243" s="7"/>
      <c r="W243" s="7"/>
      <c r="X243" s="7"/>
      <c r="Y243" s="7"/>
      <c r="Z243" s="7"/>
    </row>
    <row r="244" customFormat="false" ht="63.75" hidden="false" customHeight="false" outlineLevel="0" collapsed="false">
      <c r="A244" s="7" t="s">
        <v>1039</v>
      </c>
      <c r="B244" s="7" t="s">
        <v>1040</v>
      </c>
      <c r="C244" s="7" t="s">
        <v>1040</v>
      </c>
      <c r="D244" s="7" t="s">
        <v>45</v>
      </c>
      <c r="E244" s="7" t="s">
        <v>51</v>
      </c>
      <c r="F244" s="7" t="s">
        <v>29</v>
      </c>
      <c r="G244" s="8" t="s">
        <v>1041</v>
      </c>
      <c r="H244" s="9" t="s">
        <v>31</v>
      </c>
      <c r="I244" s="10" t="s">
        <v>991</v>
      </c>
      <c r="J244" s="9" t="n">
        <v>25716722</v>
      </c>
      <c r="K244" s="7" t="s">
        <v>992</v>
      </c>
      <c r="L244" s="8" t="s">
        <v>993</v>
      </c>
      <c r="M244" s="7"/>
      <c r="N244" s="7"/>
      <c r="O244" s="7"/>
      <c r="P244" s="7"/>
      <c r="Q244" s="7"/>
      <c r="R244" s="7"/>
      <c r="S244" s="7"/>
      <c r="T244" s="7"/>
      <c r="U244" s="7"/>
      <c r="V244" s="7"/>
      <c r="W244" s="7"/>
      <c r="X244" s="7"/>
      <c r="Y244" s="7"/>
      <c r="Z244" s="7"/>
    </row>
    <row r="245" customFormat="false" ht="53.55" hidden="false" customHeight="false" outlineLevel="0" collapsed="false">
      <c r="A245" s="7" t="s">
        <v>1042</v>
      </c>
      <c r="B245" s="7" t="s">
        <v>1043</v>
      </c>
      <c r="C245" s="7" t="s">
        <v>1043</v>
      </c>
      <c r="D245" s="7" t="s">
        <v>45</v>
      </c>
      <c r="E245" s="7" t="s">
        <v>190</v>
      </c>
      <c r="F245" s="7" t="s">
        <v>29</v>
      </c>
      <c r="G245" s="8" t="s">
        <v>1044</v>
      </c>
      <c r="H245" s="9" t="s">
        <v>31</v>
      </c>
      <c r="I245" s="10" t="s">
        <v>991</v>
      </c>
      <c r="J245" s="9" t="n">
        <v>25716722</v>
      </c>
      <c r="K245" s="7" t="s">
        <v>992</v>
      </c>
      <c r="L245" s="8" t="s">
        <v>993</v>
      </c>
      <c r="M245" s="7"/>
      <c r="N245" s="7"/>
      <c r="O245" s="7"/>
      <c r="P245" s="7"/>
      <c r="Q245" s="7"/>
      <c r="R245" s="7"/>
      <c r="S245" s="7"/>
      <c r="T245" s="7"/>
      <c r="U245" s="7"/>
      <c r="V245" s="7"/>
      <c r="W245" s="7"/>
      <c r="X245" s="7"/>
      <c r="Y245" s="7"/>
      <c r="Z245" s="7"/>
    </row>
    <row r="246" customFormat="false" ht="53.55" hidden="false" customHeight="false" outlineLevel="0" collapsed="false">
      <c r="A246" s="7" t="s">
        <v>1045</v>
      </c>
      <c r="B246" s="7" t="s">
        <v>1046</v>
      </c>
      <c r="C246" s="7" t="s">
        <v>1046</v>
      </c>
      <c r="D246" s="7" t="s">
        <v>45</v>
      </c>
      <c r="E246" s="7" t="s">
        <v>190</v>
      </c>
      <c r="F246" s="7" t="s">
        <v>29</v>
      </c>
      <c r="G246" s="8" t="s">
        <v>1047</v>
      </c>
      <c r="H246" s="9" t="s">
        <v>31</v>
      </c>
      <c r="I246" s="10" t="s">
        <v>991</v>
      </c>
      <c r="J246" s="9" t="n">
        <v>25716722</v>
      </c>
      <c r="K246" s="7" t="s">
        <v>992</v>
      </c>
      <c r="L246" s="8" t="s">
        <v>993</v>
      </c>
      <c r="M246" s="7"/>
      <c r="N246" s="7"/>
      <c r="O246" s="7"/>
      <c r="P246" s="7"/>
      <c r="Q246" s="7"/>
      <c r="R246" s="7"/>
      <c r="S246" s="7"/>
      <c r="T246" s="7"/>
      <c r="U246" s="7"/>
      <c r="V246" s="7"/>
      <c r="W246" s="7"/>
      <c r="X246" s="7"/>
      <c r="Y246" s="7"/>
      <c r="Z246" s="7"/>
    </row>
    <row r="247" customFormat="false" ht="53.55" hidden="false" customHeight="false" outlineLevel="0" collapsed="false">
      <c r="A247" s="7" t="s">
        <v>1048</v>
      </c>
      <c r="B247" s="7" t="s">
        <v>1049</v>
      </c>
      <c r="C247" s="7" t="s">
        <v>1049</v>
      </c>
      <c r="D247" s="7" t="s">
        <v>216</v>
      </c>
      <c r="E247" s="7" t="s">
        <v>217</v>
      </c>
      <c r="F247" s="7" t="s">
        <v>29</v>
      </c>
      <c r="G247" s="8" t="s">
        <v>1050</v>
      </c>
      <c r="H247" s="9" t="s">
        <v>31</v>
      </c>
      <c r="I247" s="10" t="s">
        <v>1051</v>
      </c>
      <c r="J247" s="9" t="n">
        <v>25716722</v>
      </c>
      <c r="K247" s="7" t="s">
        <v>1052</v>
      </c>
      <c r="L247" s="8" t="s">
        <v>1053</v>
      </c>
      <c r="M247" s="7"/>
      <c r="N247" s="7"/>
      <c r="O247" s="7"/>
      <c r="P247" s="7"/>
      <c r="Q247" s="7"/>
      <c r="R247" s="7"/>
      <c r="S247" s="7"/>
      <c r="T247" s="7"/>
      <c r="U247" s="7"/>
      <c r="V247" s="7"/>
      <c r="W247" s="7"/>
      <c r="X247" s="7"/>
      <c r="Y247" s="7"/>
      <c r="Z247" s="7"/>
    </row>
    <row r="248" customFormat="false" ht="74.6" hidden="false" customHeight="false" outlineLevel="0" collapsed="false">
      <c r="A248" s="7" t="s">
        <v>1054</v>
      </c>
      <c r="B248" s="7" t="s">
        <v>1055</v>
      </c>
      <c r="C248" s="7" t="s">
        <v>1055</v>
      </c>
      <c r="D248" s="7" t="s">
        <v>45</v>
      </c>
      <c r="E248" s="7" t="s">
        <v>51</v>
      </c>
      <c r="F248" s="7" t="s">
        <v>29</v>
      </c>
      <c r="G248" s="8" t="s">
        <v>1056</v>
      </c>
      <c r="H248" s="9" t="s">
        <v>31</v>
      </c>
      <c r="I248" s="10" t="s">
        <v>1051</v>
      </c>
      <c r="J248" s="9" t="n">
        <v>25716722</v>
      </c>
      <c r="K248" s="7" t="s">
        <v>1052</v>
      </c>
      <c r="L248" s="8" t="s">
        <v>1053</v>
      </c>
      <c r="M248" s="7"/>
      <c r="N248" s="7"/>
      <c r="O248" s="7"/>
      <c r="P248" s="7"/>
      <c r="Q248" s="7"/>
      <c r="R248" s="7"/>
      <c r="S248" s="7"/>
      <c r="T248" s="7"/>
      <c r="U248" s="7"/>
      <c r="V248" s="7"/>
      <c r="W248" s="7"/>
      <c r="X248" s="7"/>
      <c r="Y248" s="7"/>
      <c r="Z248" s="7"/>
    </row>
    <row r="249" customFormat="false" ht="43.2" hidden="false" customHeight="false" outlineLevel="0" collapsed="false">
      <c r="A249" s="7" t="s">
        <v>1057</v>
      </c>
      <c r="B249" s="7" t="s">
        <v>1058</v>
      </c>
      <c r="C249" s="7" t="s">
        <v>1058</v>
      </c>
      <c r="D249" s="7" t="s">
        <v>45</v>
      </c>
      <c r="E249" s="7" t="s">
        <v>57</v>
      </c>
      <c r="F249" s="7" t="s">
        <v>29</v>
      </c>
      <c r="G249" s="8" t="s">
        <v>1059</v>
      </c>
      <c r="H249" s="9" t="s">
        <v>31</v>
      </c>
      <c r="I249" s="10" t="s">
        <v>1051</v>
      </c>
      <c r="J249" s="9" t="n">
        <v>25716722</v>
      </c>
      <c r="K249" s="7" t="s">
        <v>1052</v>
      </c>
      <c r="L249" s="8" t="s">
        <v>1053</v>
      </c>
      <c r="M249" s="7"/>
      <c r="N249" s="7"/>
      <c r="O249" s="7"/>
      <c r="P249" s="7"/>
      <c r="Q249" s="7"/>
      <c r="R249" s="7"/>
      <c r="S249" s="7"/>
      <c r="T249" s="7"/>
      <c r="U249" s="7"/>
      <c r="V249" s="7"/>
      <c r="W249" s="7"/>
      <c r="X249" s="7"/>
      <c r="Y249" s="7"/>
      <c r="Z249" s="7"/>
    </row>
    <row r="250" customFormat="false" ht="43.4" hidden="false" customHeight="false" outlineLevel="0" collapsed="false">
      <c r="A250" s="7" t="s">
        <v>1060</v>
      </c>
      <c r="B250" s="7" t="s">
        <v>1061</v>
      </c>
      <c r="C250" s="7" t="s">
        <v>1061</v>
      </c>
      <c r="D250" s="7" t="s">
        <v>45</v>
      </c>
      <c r="E250" s="7" t="s">
        <v>46</v>
      </c>
      <c r="F250" s="7" t="s">
        <v>29</v>
      </c>
      <c r="G250" s="8" t="s">
        <v>1062</v>
      </c>
      <c r="H250" s="9" t="s">
        <v>31</v>
      </c>
      <c r="I250" s="10" t="s">
        <v>1051</v>
      </c>
      <c r="J250" s="9" t="n">
        <v>25716722</v>
      </c>
      <c r="K250" s="7" t="s">
        <v>1052</v>
      </c>
      <c r="L250" s="8" t="s">
        <v>1053</v>
      </c>
      <c r="M250" s="7"/>
      <c r="N250" s="7"/>
      <c r="O250" s="7"/>
      <c r="P250" s="7"/>
      <c r="Q250" s="7"/>
      <c r="R250" s="7"/>
      <c r="S250" s="7"/>
      <c r="T250" s="7"/>
      <c r="U250" s="7"/>
      <c r="V250" s="7"/>
      <c r="W250" s="7"/>
      <c r="X250" s="7"/>
      <c r="Y250" s="7"/>
      <c r="Z250" s="7"/>
    </row>
    <row r="251" customFormat="false" ht="53.7" hidden="false" customHeight="false" outlineLevel="0" collapsed="false">
      <c r="A251" s="7" t="s">
        <v>1063</v>
      </c>
      <c r="B251" s="7" t="s">
        <v>1064</v>
      </c>
      <c r="C251" s="7" t="s">
        <v>1064</v>
      </c>
      <c r="D251" s="7" t="s">
        <v>45</v>
      </c>
      <c r="E251" s="7" t="s">
        <v>128</v>
      </c>
      <c r="F251" s="7" t="s">
        <v>29</v>
      </c>
      <c r="G251" s="8" t="s">
        <v>1065</v>
      </c>
      <c r="H251" s="9" t="s">
        <v>31</v>
      </c>
      <c r="I251" s="10" t="s">
        <v>1051</v>
      </c>
      <c r="J251" s="9" t="n">
        <v>25716722</v>
      </c>
      <c r="K251" s="7" t="s">
        <v>1052</v>
      </c>
      <c r="L251" s="8" t="s">
        <v>1053</v>
      </c>
      <c r="M251" s="7"/>
      <c r="N251" s="7"/>
      <c r="O251" s="7"/>
      <c r="P251" s="7"/>
      <c r="Q251" s="7"/>
      <c r="R251" s="7"/>
      <c r="S251" s="7"/>
      <c r="T251" s="7"/>
      <c r="U251" s="7"/>
      <c r="V251" s="7"/>
      <c r="W251" s="7"/>
      <c r="X251" s="7"/>
      <c r="Y251" s="7"/>
      <c r="Z251" s="7"/>
    </row>
    <row r="252" customFormat="false" ht="86.4" hidden="false" customHeight="false" outlineLevel="0" collapsed="false">
      <c r="A252" s="7" t="s">
        <v>1066</v>
      </c>
      <c r="B252" s="7" t="s">
        <v>1067</v>
      </c>
      <c r="C252" s="7" t="s">
        <v>1067</v>
      </c>
      <c r="D252" s="7" t="s">
        <v>45</v>
      </c>
      <c r="E252" s="7" t="s">
        <v>142</v>
      </c>
      <c r="F252" s="7" t="s">
        <v>29</v>
      </c>
      <c r="G252" s="8" t="s">
        <v>1068</v>
      </c>
      <c r="H252" s="9" t="s">
        <v>31</v>
      </c>
      <c r="I252" s="10" t="s">
        <v>1051</v>
      </c>
      <c r="J252" s="9" t="n">
        <v>25716722</v>
      </c>
      <c r="K252" s="7" t="s">
        <v>1052</v>
      </c>
      <c r="L252" s="8" t="s">
        <v>1053</v>
      </c>
      <c r="M252" s="7"/>
      <c r="N252" s="7"/>
      <c r="O252" s="7"/>
      <c r="P252" s="7"/>
      <c r="Q252" s="7"/>
      <c r="R252" s="7"/>
      <c r="S252" s="7"/>
      <c r="T252" s="7"/>
      <c r="U252" s="7"/>
      <c r="V252" s="7"/>
      <c r="W252" s="7"/>
      <c r="X252" s="7"/>
      <c r="Y252" s="7"/>
      <c r="Z252" s="7"/>
    </row>
    <row r="253" customFormat="false" ht="64.15" hidden="false" customHeight="false" outlineLevel="0" collapsed="false">
      <c r="A253" s="7" t="s">
        <v>1069</v>
      </c>
      <c r="B253" s="7" t="s">
        <v>1070</v>
      </c>
      <c r="C253" s="7" t="s">
        <v>1070</v>
      </c>
      <c r="D253" s="7" t="s">
        <v>45</v>
      </c>
      <c r="E253" s="7" t="s">
        <v>1071</v>
      </c>
      <c r="F253" s="7" t="s">
        <v>29</v>
      </c>
      <c r="G253" s="8" t="s">
        <v>1072</v>
      </c>
      <c r="H253" s="9" t="s">
        <v>31</v>
      </c>
      <c r="I253" s="10" t="s">
        <v>1051</v>
      </c>
      <c r="J253" s="9" t="n">
        <v>25716722</v>
      </c>
      <c r="K253" s="7" t="s">
        <v>1052</v>
      </c>
      <c r="L253" s="8" t="s">
        <v>1053</v>
      </c>
      <c r="M253" s="7"/>
      <c r="N253" s="7"/>
      <c r="O253" s="7"/>
      <c r="P253" s="7"/>
      <c r="Q253" s="7"/>
      <c r="R253" s="7"/>
      <c r="S253" s="7"/>
      <c r="T253" s="7"/>
      <c r="U253" s="7"/>
      <c r="V253" s="7"/>
      <c r="W253" s="7"/>
      <c r="X253" s="7"/>
      <c r="Y253" s="7"/>
      <c r="Z253" s="7"/>
    </row>
    <row r="254" customFormat="false" ht="64.15" hidden="false" customHeight="false" outlineLevel="0" collapsed="false">
      <c r="A254" s="7" t="s">
        <v>1073</v>
      </c>
      <c r="B254" s="7" t="s">
        <v>1074</v>
      </c>
      <c r="C254" s="7" t="s">
        <v>1074</v>
      </c>
      <c r="D254" s="7" t="s">
        <v>184</v>
      </c>
      <c r="E254" s="6" t="s">
        <v>185</v>
      </c>
      <c r="F254" s="7" t="s">
        <v>29</v>
      </c>
      <c r="G254" s="8" t="s">
        <v>1075</v>
      </c>
      <c r="H254" s="9" t="s">
        <v>31</v>
      </c>
      <c r="I254" s="10" t="s">
        <v>1051</v>
      </c>
      <c r="J254" s="9" t="n">
        <v>25716722</v>
      </c>
      <c r="K254" s="7" t="s">
        <v>1052</v>
      </c>
      <c r="L254" s="8" t="s">
        <v>1053</v>
      </c>
      <c r="M254" s="7"/>
      <c r="N254" s="7"/>
      <c r="O254" s="7"/>
      <c r="P254" s="7"/>
      <c r="Q254" s="7"/>
      <c r="R254" s="7"/>
      <c r="S254" s="7"/>
      <c r="T254" s="7"/>
      <c r="U254" s="7"/>
      <c r="V254" s="7"/>
      <c r="W254" s="7"/>
      <c r="X254" s="7"/>
      <c r="Y254" s="7"/>
      <c r="Z254" s="7"/>
    </row>
    <row r="255" customFormat="false" ht="74.6" hidden="false" customHeight="false" outlineLevel="0" collapsed="false">
      <c r="A255" s="7" t="s">
        <v>1076</v>
      </c>
      <c r="B255" s="7" t="s">
        <v>1077</v>
      </c>
      <c r="C255" s="7" t="s">
        <v>1077</v>
      </c>
      <c r="D255" s="7" t="s">
        <v>45</v>
      </c>
      <c r="E255" s="7" t="s">
        <v>96</v>
      </c>
      <c r="F255" s="7" t="s">
        <v>29</v>
      </c>
      <c r="G255" s="8" t="s">
        <v>1078</v>
      </c>
      <c r="H255" s="9" t="s">
        <v>31</v>
      </c>
      <c r="I255" s="10" t="s">
        <v>1051</v>
      </c>
      <c r="J255" s="9" t="n">
        <v>25716722</v>
      </c>
      <c r="K255" s="7" t="s">
        <v>1052</v>
      </c>
      <c r="L255" s="8" t="s">
        <v>1053</v>
      </c>
      <c r="M255" s="7"/>
      <c r="N255" s="7"/>
      <c r="O255" s="7"/>
      <c r="P255" s="7"/>
      <c r="Q255" s="7"/>
      <c r="R255" s="7"/>
      <c r="S255" s="7"/>
      <c r="T255" s="7"/>
      <c r="U255" s="7"/>
      <c r="V255" s="7"/>
      <c r="W255" s="7"/>
      <c r="X255" s="7"/>
      <c r="Y255" s="7"/>
      <c r="Z255" s="7"/>
    </row>
    <row r="256" customFormat="false" ht="74.6" hidden="false" customHeight="false" outlineLevel="0" collapsed="false">
      <c r="A256" s="7" t="s">
        <v>1079</v>
      </c>
      <c r="B256" s="7" t="s">
        <v>1080</v>
      </c>
      <c r="C256" s="7" t="s">
        <v>1080</v>
      </c>
      <c r="D256" s="7" t="s">
        <v>45</v>
      </c>
      <c r="E256" s="7" t="s">
        <v>96</v>
      </c>
      <c r="F256" s="7" t="s">
        <v>29</v>
      </c>
      <c r="G256" s="8" t="s">
        <v>1081</v>
      </c>
      <c r="H256" s="9" t="s">
        <v>172</v>
      </c>
      <c r="I256" s="10" t="s">
        <v>1051</v>
      </c>
      <c r="J256" s="9" t="n">
        <v>25716722</v>
      </c>
      <c r="K256" s="7" t="s">
        <v>1052</v>
      </c>
      <c r="L256" s="8" t="s">
        <v>1053</v>
      </c>
      <c r="M256" s="7"/>
      <c r="N256" s="7"/>
      <c r="O256" s="7"/>
      <c r="P256" s="7"/>
      <c r="Q256" s="7"/>
      <c r="R256" s="7"/>
      <c r="S256" s="7"/>
      <c r="T256" s="7"/>
      <c r="U256" s="7"/>
      <c r="V256" s="7"/>
      <c r="W256" s="7"/>
      <c r="X256" s="7"/>
      <c r="Y256" s="7"/>
      <c r="Z256" s="7"/>
    </row>
    <row r="257" customFormat="false" ht="116" hidden="false" customHeight="false" outlineLevel="0" collapsed="false">
      <c r="A257" s="7" t="s">
        <v>1082</v>
      </c>
      <c r="B257" s="7" t="s">
        <v>1083</v>
      </c>
      <c r="C257" s="7" t="s">
        <v>1083</v>
      </c>
      <c r="D257" s="7" t="s">
        <v>39</v>
      </c>
      <c r="E257" s="7" t="s">
        <v>40</v>
      </c>
      <c r="F257" s="7" t="s">
        <v>29</v>
      </c>
      <c r="G257" s="8" t="s">
        <v>1084</v>
      </c>
      <c r="H257" s="9" t="s">
        <v>31</v>
      </c>
      <c r="I257" s="10" t="s">
        <v>1051</v>
      </c>
      <c r="J257" s="9" t="n">
        <v>25716722</v>
      </c>
      <c r="K257" s="7" t="s">
        <v>1052</v>
      </c>
      <c r="L257" s="8" t="s">
        <v>1053</v>
      </c>
      <c r="M257" s="7"/>
      <c r="N257" s="7"/>
      <c r="O257" s="7"/>
      <c r="P257" s="7"/>
      <c r="Q257" s="7"/>
      <c r="R257" s="7"/>
      <c r="S257" s="7"/>
      <c r="T257" s="7"/>
      <c r="U257" s="7"/>
      <c r="V257" s="7"/>
      <c r="W257" s="7"/>
      <c r="X257" s="7"/>
      <c r="Y257" s="7"/>
      <c r="Z257" s="7"/>
    </row>
    <row r="258" customFormat="false" ht="82.75" hidden="false" customHeight="false" outlineLevel="0" collapsed="false">
      <c r="A258" s="7" t="s">
        <v>1085</v>
      </c>
      <c r="B258" s="7" t="s">
        <v>1086</v>
      </c>
      <c r="C258" s="7" t="s">
        <v>1086</v>
      </c>
      <c r="D258" s="7" t="s">
        <v>101</v>
      </c>
      <c r="E258" s="7" t="s">
        <v>102</v>
      </c>
      <c r="F258" s="7" t="s">
        <v>29</v>
      </c>
      <c r="G258" s="8" t="s">
        <v>1087</v>
      </c>
      <c r="H258" s="9" t="s">
        <v>172</v>
      </c>
      <c r="I258" s="10" t="s">
        <v>1051</v>
      </c>
      <c r="J258" s="9" t="n">
        <v>25716722</v>
      </c>
      <c r="K258" s="7" t="s">
        <v>1052</v>
      </c>
      <c r="L258" s="8" t="s">
        <v>1053</v>
      </c>
      <c r="M258" s="7"/>
      <c r="N258" s="7"/>
      <c r="O258" s="7"/>
      <c r="P258" s="7"/>
      <c r="Q258" s="7"/>
      <c r="R258" s="7"/>
      <c r="S258" s="7"/>
      <c r="T258" s="7"/>
      <c r="U258" s="7"/>
      <c r="V258" s="7"/>
      <c r="W258" s="7"/>
      <c r="X258" s="7"/>
      <c r="Y258" s="7"/>
      <c r="Z258" s="7"/>
    </row>
    <row r="259" customFormat="false" ht="53.7" hidden="false" customHeight="false" outlineLevel="0" collapsed="false">
      <c r="A259" s="7" t="s">
        <v>1088</v>
      </c>
      <c r="B259" s="7" t="s">
        <v>1089</v>
      </c>
      <c r="C259" s="7" t="s">
        <v>1089</v>
      </c>
      <c r="D259" s="7" t="s">
        <v>1090</v>
      </c>
      <c r="E259" s="7" t="s">
        <v>1071</v>
      </c>
      <c r="F259" s="7" t="s">
        <v>29</v>
      </c>
      <c r="G259" s="8" t="s">
        <v>1091</v>
      </c>
      <c r="H259" s="9" t="s">
        <v>31</v>
      </c>
      <c r="I259" s="10" t="s">
        <v>1051</v>
      </c>
      <c r="J259" s="9" t="n">
        <v>25716722</v>
      </c>
      <c r="K259" s="7" t="s">
        <v>1052</v>
      </c>
      <c r="L259" s="8" t="s">
        <v>1053</v>
      </c>
      <c r="M259" s="7"/>
      <c r="N259" s="7"/>
      <c r="O259" s="7"/>
      <c r="P259" s="7"/>
      <c r="Q259" s="7"/>
      <c r="R259" s="7"/>
      <c r="S259" s="7"/>
      <c r="T259" s="7"/>
      <c r="U259" s="7"/>
      <c r="V259" s="7"/>
      <c r="W259" s="7"/>
      <c r="X259" s="7"/>
      <c r="Y259" s="7"/>
      <c r="Z259" s="7"/>
    </row>
    <row r="260" customFormat="false" ht="62.4" hidden="false" customHeight="false" outlineLevel="0" collapsed="false">
      <c r="A260" s="7" t="s">
        <v>1092</v>
      </c>
      <c r="B260" s="7" t="s">
        <v>1093</v>
      </c>
      <c r="C260" s="7" t="s">
        <v>1093</v>
      </c>
      <c r="D260" s="7" t="s">
        <v>45</v>
      </c>
      <c r="E260" s="7" t="s">
        <v>190</v>
      </c>
      <c r="F260" s="7" t="s">
        <v>29</v>
      </c>
      <c r="G260" s="8" t="s">
        <v>1094</v>
      </c>
      <c r="H260" s="9" t="s">
        <v>31</v>
      </c>
      <c r="I260" s="10" t="s">
        <v>1051</v>
      </c>
      <c r="J260" s="9" t="n">
        <v>25716722</v>
      </c>
      <c r="K260" s="7" t="s">
        <v>1052</v>
      </c>
      <c r="L260" s="8" t="s">
        <v>1053</v>
      </c>
      <c r="M260" s="7"/>
      <c r="N260" s="7"/>
      <c r="O260" s="7"/>
      <c r="P260" s="7"/>
      <c r="Q260" s="7"/>
      <c r="R260" s="7"/>
      <c r="S260" s="7"/>
      <c r="T260" s="7"/>
      <c r="U260" s="7"/>
      <c r="V260" s="7"/>
      <c r="W260" s="7"/>
      <c r="X260" s="7"/>
      <c r="Y260" s="7"/>
      <c r="Z260" s="7"/>
    </row>
    <row r="261" customFormat="false" ht="85.05" hidden="false" customHeight="false" outlineLevel="0" collapsed="false">
      <c r="A261" s="7" t="s">
        <v>1095</v>
      </c>
      <c r="B261" s="7" t="s">
        <v>1096</v>
      </c>
      <c r="C261" s="7" t="s">
        <v>1096</v>
      </c>
      <c r="D261" s="7" t="s">
        <v>1097</v>
      </c>
      <c r="E261" s="7" t="s">
        <v>1071</v>
      </c>
      <c r="F261" s="7" t="s">
        <v>29</v>
      </c>
      <c r="G261" s="8" t="s">
        <v>1098</v>
      </c>
      <c r="H261" s="9" t="s">
        <v>212</v>
      </c>
      <c r="I261" s="10" t="s">
        <v>1051</v>
      </c>
      <c r="J261" s="9" t="n">
        <v>25716722</v>
      </c>
      <c r="K261" s="7" t="s">
        <v>1052</v>
      </c>
      <c r="L261" s="8" t="s">
        <v>1053</v>
      </c>
      <c r="M261" s="7"/>
      <c r="N261" s="7"/>
      <c r="O261" s="7"/>
      <c r="P261" s="7"/>
      <c r="Q261" s="7"/>
      <c r="R261" s="7"/>
      <c r="S261" s="7"/>
      <c r="T261" s="7"/>
      <c r="U261" s="7"/>
      <c r="V261" s="7"/>
      <c r="W261" s="7"/>
      <c r="X261" s="7"/>
      <c r="Y261" s="7"/>
      <c r="Z261" s="7"/>
    </row>
    <row r="262" customFormat="false" ht="64.15" hidden="false" customHeight="false" outlineLevel="0" collapsed="false">
      <c r="A262" s="7" t="s">
        <v>1099</v>
      </c>
      <c r="B262" s="7" t="s">
        <v>1100</v>
      </c>
      <c r="C262" s="7" t="s">
        <v>1100</v>
      </c>
      <c r="D262" s="7" t="s">
        <v>1101</v>
      </c>
      <c r="E262" s="7" t="s">
        <v>915</v>
      </c>
      <c r="F262" s="7" t="s">
        <v>29</v>
      </c>
      <c r="G262" s="8" t="s">
        <v>1102</v>
      </c>
      <c r="H262" s="9" t="s">
        <v>31</v>
      </c>
      <c r="I262" s="10" t="s">
        <v>1103</v>
      </c>
      <c r="J262" s="9" t="n">
        <v>25716722</v>
      </c>
      <c r="K262" s="7" t="s">
        <v>1104</v>
      </c>
      <c r="L262" s="8" t="s">
        <v>1105</v>
      </c>
      <c r="M262" s="7"/>
      <c r="N262" s="7"/>
      <c r="O262" s="7"/>
      <c r="P262" s="7"/>
      <c r="Q262" s="7"/>
      <c r="R262" s="7"/>
      <c r="S262" s="7"/>
      <c r="T262" s="7"/>
      <c r="U262" s="7"/>
      <c r="V262" s="7"/>
      <c r="W262" s="7"/>
      <c r="X262" s="7"/>
      <c r="Y262" s="7"/>
      <c r="Z262" s="7"/>
    </row>
    <row r="263" customFormat="false" ht="116" hidden="false" customHeight="false" outlineLevel="0" collapsed="false">
      <c r="A263" s="7" t="s">
        <v>1106</v>
      </c>
      <c r="B263" s="7" t="s">
        <v>1107</v>
      </c>
      <c r="C263" s="7" t="s">
        <v>1107</v>
      </c>
      <c r="D263" s="7" t="s">
        <v>39</v>
      </c>
      <c r="E263" s="7" t="s">
        <v>40</v>
      </c>
      <c r="F263" s="7" t="s">
        <v>29</v>
      </c>
      <c r="G263" s="8" t="s">
        <v>1108</v>
      </c>
      <c r="H263" s="9" t="s">
        <v>31</v>
      </c>
      <c r="I263" s="10" t="s">
        <v>1103</v>
      </c>
      <c r="J263" s="9" t="n">
        <v>25716722</v>
      </c>
      <c r="K263" s="7" t="s">
        <v>1104</v>
      </c>
      <c r="L263" s="8" t="s">
        <v>1105</v>
      </c>
      <c r="M263" s="7"/>
      <c r="N263" s="7"/>
      <c r="O263" s="7"/>
      <c r="P263" s="7"/>
      <c r="Q263" s="7"/>
      <c r="R263" s="7"/>
      <c r="S263" s="7"/>
      <c r="T263" s="7"/>
      <c r="U263" s="7"/>
      <c r="V263" s="7"/>
      <c r="W263" s="7"/>
      <c r="X263" s="7"/>
      <c r="Y263" s="7"/>
      <c r="Z263" s="7"/>
    </row>
    <row r="264" customFormat="false" ht="74.6" hidden="false" customHeight="false" outlineLevel="0" collapsed="false">
      <c r="A264" s="7" t="s">
        <v>1076</v>
      </c>
      <c r="B264" s="7" t="s">
        <v>1077</v>
      </c>
      <c r="C264" s="7" t="s">
        <v>1109</v>
      </c>
      <c r="D264" s="7" t="s">
        <v>45</v>
      </c>
      <c r="E264" s="7" t="s">
        <v>96</v>
      </c>
      <c r="F264" s="7" t="s">
        <v>29</v>
      </c>
      <c r="G264" s="8" t="s">
        <v>1110</v>
      </c>
      <c r="H264" s="9" t="s">
        <v>212</v>
      </c>
      <c r="I264" s="10" t="s">
        <v>1103</v>
      </c>
      <c r="J264" s="9" t="n">
        <v>25716722</v>
      </c>
      <c r="K264" s="7" t="s">
        <v>1104</v>
      </c>
      <c r="L264" s="8" t="s">
        <v>1105</v>
      </c>
      <c r="M264" s="7"/>
      <c r="N264" s="7"/>
      <c r="O264" s="7"/>
      <c r="P264" s="7"/>
      <c r="Q264" s="7"/>
      <c r="R264" s="7"/>
      <c r="S264" s="7"/>
      <c r="T264" s="7"/>
      <c r="U264" s="7"/>
      <c r="V264" s="7"/>
      <c r="W264" s="7"/>
      <c r="X264" s="7"/>
      <c r="Y264" s="7"/>
      <c r="Z264" s="7"/>
    </row>
    <row r="265" customFormat="false" ht="74.6" hidden="false" customHeight="false" outlineLevel="0" collapsed="false">
      <c r="A265" s="7" t="s">
        <v>1111</v>
      </c>
      <c r="B265" s="7" t="s">
        <v>748</v>
      </c>
      <c r="C265" s="7" t="s">
        <v>1112</v>
      </c>
      <c r="D265" s="7" t="s">
        <v>45</v>
      </c>
      <c r="E265" s="7" t="s">
        <v>96</v>
      </c>
      <c r="F265" s="7" t="s">
        <v>29</v>
      </c>
      <c r="G265" s="8" t="s">
        <v>1113</v>
      </c>
      <c r="H265" s="9" t="s">
        <v>31</v>
      </c>
      <c r="I265" s="10" t="s">
        <v>1103</v>
      </c>
      <c r="J265" s="9" t="n">
        <v>25716722</v>
      </c>
      <c r="K265" s="7" t="s">
        <v>1104</v>
      </c>
      <c r="L265" s="8" t="s">
        <v>1105</v>
      </c>
      <c r="M265" s="7"/>
      <c r="N265" s="7"/>
      <c r="O265" s="7"/>
      <c r="P265" s="7"/>
      <c r="Q265" s="7"/>
      <c r="R265" s="7"/>
      <c r="S265" s="7"/>
      <c r="T265" s="7"/>
      <c r="U265" s="7"/>
      <c r="V265" s="7"/>
      <c r="W265" s="7"/>
      <c r="X265" s="7"/>
      <c r="Y265" s="7"/>
      <c r="Z265" s="7"/>
    </row>
    <row r="266" customFormat="false" ht="64.15" hidden="false" customHeight="false" outlineLevel="0" collapsed="false">
      <c r="A266" s="7" t="s">
        <v>1114</v>
      </c>
      <c r="B266" s="7" t="s">
        <v>1115</v>
      </c>
      <c r="C266" s="7" t="s">
        <v>1115</v>
      </c>
      <c r="D266" s="7" t="s">
        <v>184</v>
      </c>
      <c r="E266" s="6" t="s">
        <v>185</v>
      </c>
      <c r="F266" s="7" t="s">
        <v>29</v>
      </c>
      <c r="G266" s="8" t="s">
        <v>1116</v>
      </c>
      <c r="H266" s="9" t="s">
        <v>31</v>
      </c>
      <c r="I266" s="10" t="s">
        <v>1103</v>
      </c>
      <c r="J266" s="9" t="n">
        <v>25716722</v>
      </c>
      <c r="K266" s="7" t="s">
        <v>1104</v>
      </c>
      <c r="L266" s="8" t="s">
        <v>1105</v>
      </c>
      <c r="M266" s="7"/>
      <c r="N266" s="7"/>
      <c r="O266" s="7"/>
      <c r="P266" s="7"/>
      <c r="Q266" s="7"/>
      <c r="R266" s="7"/>
      <c r="S266" s="7"/>
      <c r="T266" s="7"/>
      <c r="U266" s="7"/>
      <c r="V266" s="7"/>
      <c r="W266" s="7"/>
      <c r="X266" s="7"/>
      <c r="Y266" s="7"/>
      <c r="Z266" s="7"/>
    </row>
    <row r="267" customFormat="false" ht="63.75" hidden="false" customHeight="false" outlineLevel="0" collapsed="false">
      <c r="A267" s="7" t="s">
        <v>1117</v>
      </c>
      <c r="B267" s="7" t="s">
        <v>1118</v>
      </c>
      <c r="C267" s="7" t="s">
        <v>1118</v>
      </c>
      <c r="D267" s="7" t="s">
        <v>101</v>
      </c>
      <c r="E267" s="7" t="s">
        <v>102</v>
      </c>
      <c r="F267" s="7" t="s">
        <v>29</v>
      </c>
      <c r="G267" s="8" t="s">
        <v>1119</v>
      </c>
      <c r="H267" s="9" t="s">
        <v>31</v>
      </c>
      <c r="I267" s="10" t="s">
        <v>1103</v>
      </c>
      <c r="J267" s="9" t="n">
        <v>25716722</v>
      </c>
      <c r="K267" s="7" t="s">
        <v>1104</v>
      </c>
      <c r="L267" s="8" t="s">
        <v>1105</v>
      </c>
      <c r="M267" s="7"/>
      <c r="N267" s="7"/>
      <c r="O267" s="7"/>
      <c r="P267" s="7"/>
      <c r="Q267" s="7"/>
      <c r="R267" s="7"/>
      <c r="S267" s="7"/>
      <c r="T267" s="7"/>
      <c r="U267" s="7"/>
      <c r="V267" s="7"/>
      <c r="W267" s="7"/>
      <c r="X267" s="7"/>
      <c r="Y267" s="7"/>
      <c r="Z267" s="7"/>
    </row>
    <row r="268" customFormat="false" ht="63.75" hidden="false" customHeight="false" outlineLevel="0" collapsed="false">
      <c r="A268" s="7" t="s">
        <v>1120</v>
      </c>
      <c r="B268" s="7" t="s">
        <v>1121</v>
      </c>
      <c r="C268" s="7" t="s">
        <v>1122</v>
      </c>
      <c r="D268" s="7" t="s">
        <v>45</v>
      </c>
      <c r="E268" s="7" t="s">
        <v>69</v>
      </c>
      <c r="F268" s="7" t="s">
        <v>29</v>
      </c>
      <c r="G268" s="8" t="s">
        <v>1123</v>
      </c>
      <c r="H268" s="9" t="s">
        <v>31</v>
      </c>
      <c r="I268" s="10" t="s">
        <v>1103</v>
      </c>
      <c r="J268" s="9" t="n">
        <v>25716722</v>
      </c>
      <c r="K268" s="7" t="s">
        <v>1104</v>
      </c>
      <c r="L268" s="8" t="s">
        <v>1105</v>
      </c>
      <c r="M268" s="7"/>
      <c r="N268" s="7"/>
      <c r="O268" s="7"/>
      <c r="P268" s="7"/>
      <c r="Q268" s="7"/>
      <c r="R268" s="7"/>
      <c r="S268" s="7"/>
      <c r="T268" s="7"/>
      <c r="U268" s="7"/>
      <c r="V268" s="7"/>
      <c r="W268" s="7"/>
      <c r="X268" s="7"/>
      <c r="Y268" s="7"/>
      <c r="Z268" s="7"/>
    </row>
    <row r="269" customFormat="false" ht="63.75" hidden="false" customHeight="false" outlineLevel="0" collapsed="false">
      <c r="A269" s="7" t="s">
        <v>1124</v>
      </c>
      <c r="B269" s="7" t="s">
        <v>1125</v>
      </c>
      <c r="C269" s="7" t="s">
        <v>1126</v>
      </c>
      <c r="D269" s="7" t="s">
        <v>45</v>
      </c>
      <c r="E269" s="7" t="s">
        <v>46</v>
      </c>
      <c r="F269" s="7" t="s">
        <v>29</v>
      </c>
      <c r="G269" s="8" t="s">
        <v>1127</v>
      </c>
      <c r="H269" s="9" t="s">
        <v>212</v>
      </c>
      <c r="I269" s="10" t="s">
        <v>1103</v>
      </c>
      <c r="J269" s="9" t="n">
        <v>25716722</v>
      </c>
      <c r="K269" s="7" t="s">
        <v>1104</v>
      </c>
      <c r="L269" s="8" t="s">
        <v>1105</v>
      </c>
      <c r="M269" s="7"/>
      <c r="N269" s="7"/>
      <c r="O269" s="7"/>
      <c r="P269" s="7"/>
      <c r="Q269" s="7"/>
      <c r="R269" s="7"/>
      <c r="S269" s="7"/>
      <c r="T269" s="7"/>
      <c r="U269" s="7"/>
      <c r="V269" s="7"/>
      <c r="W269" s="7"/>
      <c r="X269" s="7"/>
      <c r="Y269" s="7"/>
      <c r="Z269" s="7"/>
    </row>
    <row r="270" customFormat="false" ht="63.75" hidden="false" customHeight="false" outlineLevel="0" collapsed="false">
      <c r="A270" s="7" t="s">
        <v>1128</v>
      </c>
      <c r="B270" s="7" t="s">
        <v>1129</v>
      </c>
      <c r="C270" s="7" t="s">
        <v>1130</v>
      </c>
      <c r="D270" s="7" t="s">
        <v>45</v>
      </c>
      <c r="E270" s="7" t="s">
        <v>190</v>
      </c>
      <c r="F270" s="7" t="s">
        <v>29</v>
      </c>
      <c r="G270" s="8" t="s">
        <v>1131</v>
      </c>
      <c r="H270" s="9" t="s">
        <v>212</v>
      </c>
      <c r="I270" s="10" t="s">
        <v>1103</v>
      </c>
      <c r="J270" s="9" t="n">
        <v>25716722</v>
      </c>
      <c r="K270" s="7" t="s">
        <v>1104</v>
      </c>
      <c r="L270" s="8" t="s">
        <v>1105</v>
      </c>
      <c r="M270" s="7"/>
      <c r="N270" s="7"/>
      <c r="O270" s="7"/>
      <c r="P270" s="7"/>
      <c r="Q270" s="7"/>
      <c r="R270" s="7"/>
      <c r="S270" s="7"/>
      <c r="T270" s="7"/>
      <c r="U270" s="7"/>
      <c r="V270" s="7"/>
      <c r="W270" s="7"/>
      <c r="X270" s="7"/>
      <c r="Y270" s="7"/>
      <c r="Z270" s="7"/>
    </row>
    <row r="271" customFormat="false" ht="84.8" hidden="false" customHeight="false" outlineLevel="0" collapsed="false">
      <c r="A271" s="7" t="s">
        <v>1132</v>
      </c>
      <c r="B271" s="7" t="s">
        <v>1133</v>
      </c>
      <c r="C271" s="7" t="s">
        <v>1134</v>
      </c>
      <c r="D271" s="7" t="s">
        <v>45</v>
      </c>
      <c r="E271" s="7" t="s">
        <v>57</v>
      </c>
      <c r="F271" s="7" t="s">
        <v>29</v>
      </c>
      <c r="G271" s="8" t="s">
        <v>1135</v>
      </c>
      <c r="H271" s="9" t="s">
        <v>212</v>
      </c>
      <c r="I271" s="10" t="s">
        <v>1103</v>
      </c>
      <c r="J271" s="9" t="n">
        <v>25716722</v>
      </c>
      <c r="K271" s="7" t="s">
        <v>1104</v>
      </c>
      <c r="L271" s="8" t="s">
        <v>1105</v>
      </c>
      <c r="M271" s="7"/>
      <c r="N271" s="7"/>
      <c r="O271" s="7"/>
      <c r="P271" s="7"/>
      <c r="Q271" s="7"/>
      <c r="R271" s="7"/>
      <c r="S271" s="7"/>
      <c r="T271" s="7"/>
      <c r="U271" s="7"/>
      <c r="V271" s="7"/>
      <c r="W271" s="7"/>
      <c r="X271" s="7"/>
      <c r="Y271" s="7"/>
      <c r="Z271" s="7"/>
    </row>
    <row r="272" customFormat="false" ht="74.6" hidden="false" customHeight="false" outlineLevel="0" collapsed="false">
      <c r="A272" s="7" t="s">
        <v>1136</v>
      </c>
      <c r="B272" s="7" t="s">
        <v>1137</v>
      </c>
      <c r="C272" s="7" t="s">
        <v>1138</v>
      </c>
      <c r="D272" s="7" t="s">
        <v>45</v>
      </c>
      <c r="E272" s="7" t="s">
        <v>57</v>
      </c>
      <c r="F272" s="7" t="s">
        <v>29</v>
      </c>
      <c r="G272" s="8" t="s">
        <v>1139</v>
      </c>
      <c r="H272" s="9" t="s">
        <v>212</v>
      </c>
      <c r="I272" s="10" t="s">
        <v>1103</v>
      </c>
      <c r="J272" s="9" t="n">
        <v>25716722</v>
      </c>
      <c r="K272" s="7" t="s">
        <v>1104</v>
      </c>
      <c r="L272" s="8" t="s">
        <v>1105</v>
      </c>
      <c r="M272" s="7"/>
      <c r="N272" s="7"/>
      <c r="O272" s="7"/>
      <c r="P272" s="7"/>
      <c r="Q272" s="7"/>
      <c r="R272" s="7"/>
      <c r="S272" s="7"/>
      <c r="T272" s="7"/>
      <c r="U272" s="7"/>
      <c r="V272" s="7"/>
      <c r="W272" s="7"/>
      <c r="X272" s="7"/>
      <c r="Y272" s="7"/>
      <c r="Z272" s="7"/>
    </row>
    <row r="273" customFormat="false" ht="64.4" hidden="false" customHeight="false" outlineLevel="0" collapsed="false">
      <c r="A273" s="7" t="s">
        <v>1140</v>
      </c>
      <c r="B273" s="7" t="s">
        <v>1141</v>
      </c>
      <c r="C273" s="7" t="s">
        <v>1142</v>
      </c>
      <c r="D273" s="7" t="s">
        <v>45</v>
      </c>
      <c r="E273" s="7" t="s">
        <v>57</v>
      </c>
      <c r="F273" s="7" t="s">
        <v>29</v>
      </c>
      <c r="G273" s="8" t="s">
        <v>1143</v>
      </c>
      <c r="H273" s="9" t="s">
        <v>212</v>
      </c>
      <c r="I273" s="10" t="s">
        <v>1103</v>
      </c>
      <c r="J273" s="9" t="n">
        <v>25716722</v>
      </c>
      <c r="K273" s="7" t="s">
        <v>1104</v>
      </c>
      <c r="L273" s="8" t="s">
        <v>1105</v>
      </c>
      <c r="M273" s="7"/>
      <c r="N273" s="7"/>
      <c r="O273" s="7"/>
      <c r="P273" s="7"/>
      <c r="Q273" s="7"/>
      <c r="R273" s="7"/>
      <c r="S273" s="7"/>
      <c r="T273" s="7"/>
      <c r="U273" s="7"/>
      <c r="V273" s="7"/>
      <c r="W273" s="7"/>
      <c r="X273" s="7"/>
      <c r="Y273" s="7"/>
      <c r="Z273" s="7"/>
    </row>
    <row r="274" customFormat="false" ht="86.4" hidden="false" customHeight="false" outlineLevel="0" collapsed="false">
      <c r="A274" s="7" t="s">
        <v>1144</v>
      </c>
      <c r="B274" s="7" t="s">
        <v>1145</v>
      </c>
      <c r="C274" s="7" t="s">
        <v>1146</v>
      </c>
      <c r="D274" s="7" t="s">
        <v>45</v>
      </c>
      <c r="E274" s="7" t="s">
        <v>142</v>
      </c>
      <c r="F274" s="7" t="s">
        <v>29</v>
      </c>
      <c r="G274" s="8" t="s">
        <v>1147</v>
      </c>
      <c r="H274" s="9" t="s">
        <v>212</v>
      </c>
      <c r="I274" s="10" t="s">
        <v>1103</v>
      </c>
      <c r="J274" s="9" t="n">
        <v>25716722</v>
      </c>
      <c r="K274" s="7" t="s">
        <v>1104</v>
      </c>
      <c r="L274" s="8" t="s">
        <v>1105</v>
      </c>
      <c r="M274" s="7"/>
      <c r="N274" s="7"/>
      <c r="O274" s="7"/>
      <c r="P274" s="7"/>
      <c r="Q274" s="7"/>
      <c r="R274" s="7"/>
      <c r="S274" s="7"/>
      <c r="T274" s="7"/>
      <c r="U274" s="7"/>
      <c r="V274" s="7"/>
      <c r="W274" s="7"/>
      <c r="X274" s="7"/>
      <c r="Y274" s="7"/>
      <c r="Z274" s="7"/>
    </row>
    <row r="275" customFormat="false" ht="85.05" hidden="false" customHeight="false" outlineLevel="0" collapsed="false">
      <c r="A275" s="7" t="s">
        <v>1148</v>
      </c>
      <c r="B275" s="7" t="s">
        <v>1149</v>
      </c>
      <c r="C275" s="7" t="s">
        <v>1149</v>
      </c>
      <c r="D275" s="7" t="s">
        <v>45</v>
      </c>
      <c r="E275" s="7" t="s">
        <v>1150</v>
      </c>
      <c r="F275" s="7" t="s">
        <v>29</v>
      </c>
      <c r="G275" s="8" t="s">
        <v>1151</v>
      </c>
      <c r="H275" s="9" t="s">
        <v>31</v>
      </c>
      <c r="I275" s="10" t="s">
        <v>1152</v>
      </c>
      <c r="J275" s="9" t="n">
        <v>25716722</v>
      </c>
      <c r="K275" s="7" t="s">
        <v>1153</v>
      </c>
      <c r="L275" s="8" t="s">
        <v>1154</v>
      </c>
      <c r="M275" s="7"/>
      <c r="N275" s="7"/>
      <c r="O275" s="7"/>
      <c r="P275" s="7"/>
      <c r="Q275" s="7"/>
      <c r="R275" s="7"/>
      <c r="S275" s="7"/>
      <c r="T275" s="7"/>
      <c r="U275" s="7"/>
      <c r="V275" s="7"/>
      <c r="W275" s="7"/>
      <c r="X275" s="7"/>
      <c r="Y275" s="7"/>
      <c r="Z275" s="7"/>
    </row>
    <row r="276" customFormat="false" ht="74.6" hidden="false" customHeight="false" outlineLevel="0" collapsed="false">
      <c r="A276" s="7" t="s">
        <v>1155</v>
      </c>
      <c r="B276" s="7" t="s">
        <v>1156</v>
      </c>
      <c r="C276" s="7" t="s">
        <v>1156</v>
      </c>
      <c r="D276" s="7" t="s">
        <v>45</v>
      </c>
      <c r="E276" s="7" t="s">
        <v>96</v>
      </c>
      <c r="F276" s="7" t="s">
        <v>29</v>
      </c>
      <c r="G276" s="8" t="s">
        <v>1157</v>
      </c>
      <c r="H276" s="9" t="s">
        <v>212</v>
      </c>
      <c r="I276" s="10" t="s">
        <v>1152</v>
      </c>
      <c r="J276" s="9" t="n">
        <v>25716722</v>
      </c>
      <c r="K276" s="7" t="s">
        <v>1153</v>
      </c>
      <c r="L276" s="8" t="s">
        <v>1154</v>
      </c>
      <c r="M276" s="7"/>
      <c r="N276" s="7"/>
      <c r="O276" s="7"/>
      <c r="P276" s="7"/>
      <c r="Q276" s="7"/>
      <c r="R276" s="7"/>
      <c r="S276" s="7"/>
      <c r="T276" s="7"/>
      <c r="U276" s="7"/>
      <c r="V276" s="7"/>
      <c r="W276" s="7"/>
      <c r="X276" s="7"/>
      <c r="Y276" s="7"/>
      <c r="Z276" s="7"/>
    </row>
    <row r="277" customFormat="false" ht="74.6" hidden="false" customHeight="false" outlineLevel="0" collapsed="false">
      <c r="A277" s="7" t="s">
        <v>1158</v>
      </c>
      <c r="B277" s="7" t="s">
        <v>1159</v>
      </c>
      <c r="C277" s="7" t="s">
        <v>1159</v>
      </c>
      <c r="D277" s="7" t="s">
        <v>45</v>
      </c>
      <c r="E277" s="7" t="s">
        <v>46</v>
      </c>
      <c r="F277" s="7" t="s">
        <v>29</v>
      </c>
      <c r="G277" s="8" t="s">
        <v>1160</v>
      </c>
      <c r="H277" s="9" t="s">
        <v>31</v>
      </c>
      <c r="I277" s="10" t="s">
        <v>1152</v>
      </c>
      <c r="J277" s="9" t="n">
        <v>25716722</v>
      </c>
      <c r="K277" s="7" t="s">
        <v>1153</v>
      </c>
      <c r="L277" s="8" t="s">
        <v>1154</v>
      </c>
      <c r="M277" s="7"/>
      <c r="N277" s="7"/>
      <c r="O277" s="7"/>
      <c r="P277" s="7"/>
      <c r="Q277" s="7"/>
      <c r="R277" s="7"/>
      <c r="S277" s="7"/>
      <c r="T277" s="7"/>
      <c r="U277" s="7"/>
      <c r="V277" s="7"/>
      <c r="W277" s="7"/>
      <c r="X277" s="7"/>
      <c r="Y277" s="7"/>
      <c r="Z277" s="7"/>
    </row>
    <row r="278" customFormat="false" ht="86.4" hidden="false" customHeight="false" outlineLevel="0" collapsed="false">
      <c r="A278" s="7" t="s">
        <v>1161</v>
      </c>
      <c r="B278" s="7" t="s">
        <v>1162</v>
      </c>
      <c r="C278" s="7" t="s">
        <v>1163</v>
      </c>
      <c r="D278" s="7" t="s">
        <v>45</v>
      </c>
      <c r="E278" s="7" t="s">
        <v>142</v>
      </c>
      <c r="F278" s="7" t="s">
        <v>29</v>
      </c>
      <c r="G278" s="8" t="s">
        <v>1164</v>
      </c>
      <c r="H278" s="9" t="s">
        <v>31</v>
      </c>
      <c r="I278" s="10" t="s">
        <v>1152</v>
      </c>
      <c r="J278" s="9" t="n">
        <v>25716722</v>
      </c>
      <c r="K278" s="7" t="s">
        <v>1153</v>
      </c>
      <c r="L278" s="8" t="s">
        <v>1154</v>
      </c>
      <c r="M278" s="7"/>
      <c r="N278" s="7"/>
      <c r="O278" s="7"/>
      <c r="P278" s="7"/>
      <c r="Q278" s="7"/>
      <c r="R278" s="7"/>
      <c r="S278" s="7"/>
      <c r="T278" s="7"/>
      <c r="U278" s="7"/>
      <c r="V278" s="7"/>
      <c r="W278" s="7"/>
      <c r="X278" s="7"/>
      <c r="Y278" s="7"/>
      <c r="Z278" s="7"/>
    </row>
    <row r="279" customFormat="false" ht="74.6" hidden="false" customHeight="false" outlineLevel="0" collapsed="false">
      <c r="A279" s="7" t="s">
        <v>1165</v>
      </c>
      <c r="B279" s="7" t="s">
        <v>1166</v>
      </c>
      <c r="C279" s="7" t="s">
        <v>1166</v>
      </c>
      <c r="D279" s="7" t="s">
        <v>101</v>
      </c>
      <c r="E279" s="7" t="s">
        <v>102</v>
      </c>
      <c r="F279" s="7" t="s">
        <v>29</v>
      </c>
      <c r="G279" s="8" t="s">
        <v>1167</v>
      </c>
      <c r="H279" s="9" t="s">
        <v>212</v>
      </c>
      <c r="I279" s="10" t="s">
        <v>1152</v>
      </c>
      <c r="J279" s="9" t="n">
        <v>25716722</v>
      </c>
      <c r="K279" s="7" t="s">
        <v>1153</v>
      </c>
      <c r="L279" s="8" t="s">
        <v>1154</v>
      </c>
      <c r="M279" s="7"/>
      <c r="N279" s="7"/>
      <c r="O279" s="7"/>
      <c r="P279" s="7"/>
      <c r="Q279" s="7"/>
      <c r="R279" s="7"/>
      <c r="S279" s="7"/>
      <c r="T279" s="7"/>
      <c r="U279" s="7"/>
      <c r="V279" s="7"/>
      <c r="W279" s="7"/>
      <c r="X279" s="7"/>
      <c r="Y279" s="7"/>
      <c r="Z279" s="7"/>
    </row>
    <row r="280" customFormat="false" ht="74.6" hidden="false" customHeight="false" outlineLevel="0" collapsed="false">
      <c r="A280" s="7" t="s">
        <v>1168</v>
      </c>
      <c r="B280" s="7" t="s">
        <v>1169</v>
      </c>
      <c r="C280" s="7" t="s">
        <v>1169</v>
      </c>
      <c r="D280" s="7"/>
      <c r="E280" s="6" t="s">
        <v>870</v>
      </c>
      <c r="F280" s="7" t="s">
        <v>29</v>
      </c>
      <c r="G280" s="8" t="s">
        <v>1170</v>
      </c>
      <c r="H280" s="9" t="s">
        <v>31</v>
      </c>
      <c r="I280" s="10" t="s">
        <v>1152</v>
      </c>
      <c r="J280" s="9" t="n">
        <v>25716722</v>
      </c>
      <c r="K280" s="7" t="s">
        <v>1153</v>
      </c>
      <c r="L280" s="8" t="s">
        <v>1154</v>
      </c>
      <c r="M280" s="7"/>
      <c r="N280" s="7"/>
      <c r="O280" s="7"/>
      <c r="P280" s="7"/>
      <c r="Q280" s="7"/>
      <c r="R280" s="7"/>
      <c r="S280" s="7"/>
      <c r="T280" s="7"/>
      <c r="U280" s="7"/>
      <c r="V280" s="7"/>
      <c r="W280" s="7"/>
      <c r="X280" s="7"/>
      <c r="Y280" s="7"/>
      <c r="Z280" s="7"/>
    </row>
    <row r="281" customFormat="false" ht="74.6" hidden="false" customHeight="false" outlineLevel="0" collapsed="false">
      <c r="A281" s="7" t="s">
        <v>1171</v>
      </c>
      <c r="B281" s="7" t="s">
        <v>1172</v>
      </c>
      <c r="C281" s="7" t="s">
        <v>1173</v>
      </c>
      <c r="D281" s="7" t="s">
        <v>45</v>
      </c>
      <c r="E281" s="7" t="s">
        <v>57</v>
      </c>
      <c r="F281" s="7" t="s">
        <v>29</v>
      </c>
      <c r="G281" s="8" t="s">
        <v>1174</v>
      </c>
      <c r="H281" s="9" t="s">
        <v>31</v>
      </c>
      <c r="I281" s="10" t="s">
        <v>1152</v>
      </c>
      <c r="J281" s="9" t="n">
        <v>25716722</v>
      </c>
      <c r="K281" s="7" t="s">
        <v>1153</v>
      </c>
      <c r="L281" s="8" t="s">
        <v>1154</v>
      </c>
      <c r="M281" s="7"/>
      <c r="N281" s="7"/>
      <c r="O281" s="7"/>
      <c r="P281" s="7"/>
      <c r="Q281" s="7"/>
      <c r="R281" s="7"/>
      <c r="S281" s="7"/>
      <c r="T281" s="7"/>
      <c r="U281" s="7"/>
      <c r="V281" s="7"/>
      <c r="W281" s="7"/>
      <c r="X281" s="7"/>
      <c r="Y281" s="7"/>
      <c r="Z281" s="7"/>
    </row>
    <row r="282" customFormat="false" ht="126.85" hidden="false" customHeight="false" outlineLevel="0" collapsed="false">
      <c r="A282" s="7" t="s">
        <v>1175</v>
      </c>
      <c r="B282" s="7" t="s">
        <v>1176</v>
      </c>
      <c r="C282" s="7" t="s">
        <v>1177</v>
      </c>
      <c r="D282" s="7" t="s">
        <v>946</v>
      </c>
      <c r="E282" s="7" t="s">
        <v>1178</v>
      </c>
      <c r="F282" s="7" t="s">
        <v>29</v>
      </c>
      <c r="G282" s="8" t="s">
        <v>1179</v>
      </c>
      <c r="H282" s="9" t="s">
        <v>1180</v>
      </c>
      <c r="I282" s="10" t="s">
        <v>1181</v>
      </c>
      <c r="J282" s="9" t="n">
        <v>25716722</v>
      </c>
      <c r="K282" s="7" t="s">
        <v>1182</v>
      </c>
      <c r="L282" s="8" t="s">
        <v>536</v>
      </c>
      <c r="M282" s="7"/>
      <c r="N282" s="7"/>
      <c r="O282" s="7"/>
      <c r="P282" s="7"/>
      <c r="Q282" s="7"/>
      <c r="R282" s="7"/>
      <c r="S282" s="7"/>
      <c r="T282" s="7"/>
      <c r="U282" s="7"/>
      <c r="V282" s="7"/>
      <c r="W282" s="7"/>
      <c r="X282" s="7"/>
      <c r="Y282" s="7"/>
      <c r="Z282" s="7"/>
    </row>
    <row r="283" customFormat="false" ht="63.75" hidden="false" customHeight="false" outlineLevel="0" collapsed="false">
      <c r="A283" s="7" t="s">
        <v>1183</v>
      </c>
      <c r="B283" s="7" t="s">
        <v>532</v>
      </c>
      <c r="C283" s="7" t="s">
        <v>1184</v>
      </c>
      <c r="D283" s="7" t="s">
        <v>45</v>
      </c>
      <c r="E283" s="7" t="s">
        <v>46</v>
      </c>
      <c r="F283" s="7" t="s">
        <v>29</v>
      </c>
      <c r="G283" s="8" t="s">
        <v>534</v>
      </c>
      <c r="H283" s="9" t="s">
        <v>31</v>
      </c>
      <c r="I283" s="10" t="s">
        <v>1181</v>
      </c>
      <c r="J283" s="9" t="n">
        <v>25716722</v>
      </c>
      <c r="K283" s="7" t="s">
        <v>1182</v>
      </c>
      <c r="L283" s="8" t="s">
        <v>536</v>
      </c>
      <c r="M283" s="7"/>
      <c r="N283" s="7"/>
      <c r="O283" s="7"/>
      <c r="P283" s="7"/>
      <c r="Q283" s="7"/>
      <c r="R283" s="7"/>
      <c r="S283" s="7"/>
      <c r="T283" s="7"/>
      <c r="U283" s="7"/>
      <c r="V283" s="7"/>
      <c r="W283" s="7"/>
      <c r="X283" s="7"/>
      <c r="Y283" s="7"/>
      <c r="Z283" s="7"/>
    </row>
    <row r="284" customFormat="false" ht="74.6" hidden="false" customHeight="false" outlineLevel="0" collapsed="false">
      <c r="A284" s="7" t="s">
        <v>1185</v>
      </c>
      <c r="B284" s="7" t="s">
        <v>1186</v>
      </c>
      <c r="C284" s="7" t="s">
        <v>1187</v>
      </c>
      <c r="D284" s="7" t="s">
        <v>45</v>
      </c>
      <c r="E284" s="7" t="s">
        <v>96</v>
      </c>
      <c r="F284" s="7" t="s">
        <v>29</v>
      </c>
      <c r="G284" s="8" t="s">
        <v>1188</v>
      </c>
      <c r="H284" s="9" t="s">
        <v>212</v>
      </c>
      <c r="I284" s="10" t="s">
        <v>1181</v>
      </c>
      <c r="J284" s="9" t="n">
        <v>25716722</v>
      </c>
      <c r="K284" s="7" t="s">
        <v>1182</v>
      </c>
      <c r="L284" s="8" t="s">
        <v>536</v>
      </c>
      <c r="M284" s="7"/>
      <c r="N284" s="7"/>
      <c r="O284" s="7"/>
      <c r="P284" s="7"/>
      <c r="Q284" s="7"/>
      <c r="R284" s="7"/>
      <c r="S284" s="7"/>
      <c r="T284" s="7"/>
      <c r="U284" s="7"/>
      <c r="V284" s="7"/>
      <c r="W284" s="7"/>
      <c r="X284" s="7"/>
      <c r="Y284" s="7"/>
      <c r="Z284" s="7"/>
    </row>
    <row r="285" customFormat="false" ht="74.6" hidden="false" customHeight="false" outlineLevel="0" collapsed="false">
      <c r="A285" s="7" t="s">
        <v>1189</v>
      </c>
      <c r="B285" s="7" t="s">
        <v>748</v>
      </c>
      <c r="C285" s="7" t="s">
        <v>1190</v>
      </c>
      <c r="D285" s="7" t="s">
        <v>45</v>
      </c>
      <c r="E285" s="7" t="s">
        <v>96</v>
      </c>
      <c r="F285" s="7" t="s">
        <v>29</v>
      </c>
      <c r="G285" s="8" t="s">
        <v>1191</v>
      </c>
      <c r="H285" s="9" t="s">
        <v>1192</v>
      </c>
      <c r="I285" s="10" t="s">
        <v>1181</v>
      </c>
      <c r="J285" s="9" t="n">
        <v>25716722</v>
      </c>
      <c r="K285" s="7" t="s">
        <v>1182</v>
      </c>
      <c r="L285" s="8" t="s">
        <v>536</v>
      </c>
      <c r="M285" s="7"/>
      <c r="N285" s="7"/>
      <c r="O285" s="7"/>
      <c r="P285" s="7"/>
      <c r="Q285" s="7"/>
      <c r="R285" s="7"/>
      <c r="S285" s="7"/>
      <c r="T285" s="7"/>
      <c r="U285" s="7"/>
      <c r="V285" s="7"/>
      <c r="W285" s="7"/>
      <c r="X285" s="7"/>
      <c r="Y285" s="7"/>
      <c r="Z285" s="7"/>
    </row>
    <row r="286" customFormat="false" ht="64.15" hidden="false" customHeight="false" outlineLevel="0" collapsed="false">
      <c r="A286" s="7" t="s">
        <v>1193</v>
      </c>
      <c r="B286" s="7" t="s">
        <v>1194</v>
      </c>
      <c r="C286" s="7" t="s">
        <v>1194</v>
      </c>
      <c r="D286" s="7" t="s">
        <v>1195</v>
      </c>
      <c r="E286" s="7" t="s">
        <v>46</v>
      </c>
      <c r="F286" s="7" t="s">
        <v>29</v>
      </c>
      <c r="G286" s="8" t="s">
        <v>1196</v>
      </c>
      <c r="H286" s="9" t="s">
        <v>212</v>
      </c>
      <c r="I286" s="10" t="s">
        <v>1181</v>
      </c>
      <c r="J286" s="9" t="n">
        <v>25716722</v>
      </c>
      <c r="K286" s="7" t="s">
        <v>1182</v>
      </c>
      <c r="L286" s="8" t="s">
        <v>536</v>
      </c>
      <c r="M286" s="7"/>
      <c r="N286" s="7"/>
      <c r="O286" s="7"/>
      <c r="P286" s="7"/>
      <c r="Q286" s="7"/>
      <c r="R286" s="7"/>
      <c r="S286" s="7"/>
      <c r="T286" s="7"/>
      <c r="U286" s="7"/>
      <c r="V286" s="7"/>
      <c r="W286" s="7"/>
      <c r="X286" s="7"/>
      <c r="Y286" s="7"/>
      <c r="Z286" s="7"/>
    </row>
    <row r="287" customFormat="false" ht="64.15" hidden="false" customHeight="false" outlineLevel="0" collapsed="false">
      <c r="A287" s="7" t="s">
        <v>1197</v>
      </c>
      <c r="B287" s="7" t="s">
        <v>1198</v>
      </c>
      <c r="C287" s="7" t="s">
        <v>1199</v>
      </c>
      <c r="D287" s="7" t="s">
        <v>1200</v>
      </c>
      <c r="E287" s="7" t="s">
        <v>1201</v>
      </c>
      <c r="F287" s="7" t="s">
        <v>29</v>
      </c>
      <c r="G287" s="8" t="s">
        <v>1202</v>
      </c>
      <c r="H287" s="9" t="s">
        <v>31</v>
      </c>
      <c r="I287" s="10" t="s">
        <v>1181</v>
      </c>
      <c r="J287" s="9" t="n">
        <v>25716722</v>
      </c>
      <c r="K287" s="7" t="s">
        <v>1182</v>
      </c>
      <c r="L287" s="8" t="s">
        <v>536</v>
      </c>
      <c r="M287" s="7"/>
      <c r="N287" s="7"/>
      <c r="O287" s="7"/>
      <c r="P287" s="7"/>
      <c r="Q287" s="7"/>
      <c r="R287" s="7"/>
      <c r="S287" s="7"/>
      <c r="T287" s="7"/>
      <c r="U287" s="7"/>
      <c r="V287" s="7"/>
      <c r="W287" s="7"/>
      <c r="X287" s="7"/>
      <c r="Y287" s="7"/>
      <c r="Z287" s="7"/>
    </row>
    <row r="288" customFormat="false" ht="85.05" hidden="false" customHeight="false" outlineLevel="0" collapsed="false">
      <c r="A288" s="7" t="s">
        <v>1203</v>
      </c>
      <c r="B288" s="7" t="s">
        <v>1204</v>
      </c>
      <c r="C288" s="7" t="s">
        <v>1205</v>
      </c>
      <c r="D288" s="7" t="s">
        <v>45</v>
      </c>
      <c r="E288" s="7" t="s">
        <v>1206</v>
      </c>
      <c r="F288" s="7" t="s">
        <v>29</v>
      </c>
      <c r="G288" s="8" t="s">
        <v>1207</v>
      </c>
      <c r="H288" s="9" t="s">
        <v>31</v>
      </c>
      <c r="I288" s="10" t="s">
        <v>1181</v>
      </c>
      <c r="J288" s="9" t="n">
        <v>25716722</v>
      </c>
      <c r="K288" s="7" t="s">
        <v>1182</v>
      </c>
      <c r="L288" s="8" t="s">
        <v>536</v>
      </c>
      <c r="M288" s="7"/>
      <c r="N288" s="7"/>
      <c r="O288" s="7"/>
      <c r="P288" s="7"/>
      <c r="Q288" s="7"/>
      <c r="R288" s="7"/>
      <c r="S288" s="7"/>
      <c r="T288" s="7"/>
      <c r="U288" s="7"/>
      <c r="V288" s="7"/>
      <c r="W288" s="7"/>
      <c r="X288" s="7"/>
      <c r="Y288" s="7"/>
      <c r="Z288" s="7"/>
    </row>
    <row r="289" customFormat="false" ht="72.55" hidden="false" customHeight="false" outlineLevel="0" collapsed="false">
      <c r="A289" s="7" t="s">
        <v>1208</v>
      </c>
      <c r="B289" s="7" t="s">
        <v>1118</v>
      </c>
      <c r="C289" s="7" t="s">
        <v>1209</v>
      </c>
      <c r="D289" s="7" t="s">
        <v>101</v>
      </c>
      <c r="E289" s="7" t="s">
        <v>102</v>
      </c>
      <c r="F289" s="7" t="s">
        <v>29</v>
      </c>
      <c r="G289" s="8" t="s">
        <v>1210</v>
      </c>
      <c r="H289" s="9" t="s">
        <v>172</v>
      </c>
      <c r="I289" s="10" t="s">
        <v>1181</v>
      </c>
      <c r="J289" s="9" t="n">
        <v>25716722</v>
      </c>
      <c r="K289" s="7" t="s">
        <v>1182</v>
      </c>
      <c r="L289" s="8" t="s">
        <v>536</v>
      </c>
      <c r="M289" s="7"/>
      <c r="N289" s="7"/>
      <c r="O289" s="7"/>
      <c r="P289" s="7"/>
      <c r="Q289" s="7"/>
      <c r="R289" s="7"/>
      <c r="S289" s="7"/>
      <c r="T289" s="7"/>
      <c r="U289" s="7"/>
      <c r="V289" s="7"/>
      <c r="W289" s="7"/>
      <c r="X289" s="7"/>
      <c r="Y289" s="7"/>
      <c r="Z289" s="7"/>
    </row>
    <row r="290" customFormat="false" ht="64.15" hidden="false" customHeight="false" outlineLevel="0" collapsed="false">
      <c r="A290" s="7" t="s">
        <v>1211</v>
      </c>
      <c r="B290" s="7" t="s">
        <v>1212</v>
      </c>
      <c r="C290" s="7" t="s">
        <v>1213</v>
      </c>
      <c r="D290" s="7" t="s">
        <v>45</v>
      </c>
      <c r="E290" s="7" t="s">
        <v>57</v>
      </c>
      <c r="F290" s="7" t="s">
        <v>29</v>
      </c>
      <c r="G290" s="8" t="s">
        <v>1214</v>
      </c>
      <c r="H290" s="9" t="s">
        <v>212</v>
      </c>
      <c r="I290" s="10" t="s">
        <v>1181</v>
      </c>
      <c r="J290" s="9" t="n">
        <v>25716722</v>
      </c>
      <c r="K290" s="7" t="s">
        <v>1182</v>
      </c>
      <c r="L290" s="8" t="s">
        <v>536</v>
      </c>
      <c r="M290" s="7"/>
      <c r="N290" s="7"/>
      <c r="O290" s="7"/>
      <c r="P290" s="7"/>
      <c r="Q290" s="7"/>
      <c r="R290" s="7"/>
      <c r="S290" s="7"/>
      <c r="T290" s="7"/>
      <c r="U290" s="7"/>
      <c r="V290" s="7"/>
      <c r="W290" s="7"/>
      <c r="X290" s="7"/>
      <c r="Y290" s="7"/>
      <c r="Z290" s="7"/>
    </row>
    <row r="291" customFormat="false" ht="86.4" hidden="false" customHeight="false" outlineLevel="0" collapsed="false">
      <c r="A291" s="7" t="s">
        <v>1215</v>
      </c>
      <c r="B291" s="7" t="s">
        <v>564</v>
      </c>
      <c r="C291" s="7" t="s">
        <v>1216</v>
      </c>
      <c r="D291" s="7" t="s">
        <v>45</v>
      </c>
      <c r="E291" s="7" t="s">
        <v>142</v>
      </c>
      <c r="F291" s="7" t="s">
        <v>29</v>
      </c>
      <c r="G291" s="8" t="s">
        <v>1217</v>
      </c>
      <c r="H291" s="9" t="s">
        <v>31</v>
      </c>
      <c r="I291" s="10" t="s">
        <v>1181</v>
      </c>
      <c r="J291" s="9" t="n">
        <v>25716722</v>
      </c>
      <c r="K291" s="7" t="s">
        <v>1182</v>
      </c>
      <c r="L291" s="8" t="s">
        <v>536</v>
      </c>
      <c r="M291" s="7"/>
      <c r="N291" s="7"/>
      <c r="O291" s="7"/>
      <c r="P291" s="7"/>
      <c r="Q291" s="7"/>
      <c r="R291" s="7"/>
      <c r="S291" s="7"/>
      <c r="T291" s="7"/>
      <c r="U291" s="7"/>
      <c r="V291" s="7"/>
      <c r="W291" s="7"/>
      <c r="X291" s="7"/>
      <c r="Y291" s="7"/>
      <c r="Z291" s="7"/>
    </row>
    <row r="292" customFormat="false" ht="116" hidden="false" customHeight="false" outlineLevel="0" collapsed="false">
      <c r="A292" s="7" t="s">
        <v>1218</v>
      </c>
      <c r="B292" s="7" t="s">
        <v>1219</v>
      </c>
      <c r="C292" s="7" t="s">
        <v>1220</v>
      </c>
      <c r="D292" s="7" t="s">
        <v>39</v>
      </c>
      <c r="E292" s="7" t="s">
        <v>40</v>
      </c>
      <c r="F292" s="7" t="s">
        <v>29</v>
      </c>
      <c r="G292" s="8" t="s">
        <v>1221</v>
      </c>
      <c r="H292" s="9" t="s">
        <v>212</v>
      </c>
      <c r="I292" s="10" t="s">
        <v>1222</v>
      </c>
      <c r="J292" s="9" t="n">
        <v>25716722</v>
      </c>
      <c r="K292" s="7" t="s">
        <v>1223</v>
      </c>
      <c r="L292" s="8" t="s">
        <v>1224</v>
      </c>
      <c r="M292" s="7"/>
      <c r="N292" s="7"/>
      <c r="O292" s="7"/>
      <c r="P292" s="7"/>
      <c r="Q292" s="7"/>
      <c r="R292" s="7"/>
      <c r="S292" s="7"/>
      <c r="T292" s="7"/>
      <c r="U292" s="7"/>
      <c r="V292" s="7"/>
      <c r="W292" s="7"/>
      <c r="X292" s="7"/>
      <c r="Y292" s="7"/>
      <c r="Z292" s="7"/>
    </row>
    <row r="293" customFormat="false" ht="95.5" hidden="false" customHeight="false" outlineLevel="0" collapsed="false">
      <c r="A293" s="7" t="s">
        <v>1225</v>
      </c>
      <c r="B293" s="7" t="s">
        <v>1226</v>
      </c>
      <c r="C293" s="7" t="s">
        <v>1226</v>
      </c>
      <c r="D293" s="7" t="s">
        <v>45</v>
      </c>
      <c r="E293" s="7" t="s">
        <v>1227</v>
      </c>
      <c r="F293" s="7" t="s">
        <v>29</v>
      </c>
      <c r="G293" s="8" t="s">
        <v>1228</v>
      </c>
      <c r="H293" s="9" t="s">
        <v>212</v>
      </c>
      <c r="I293" s="10" t="s">
        <v>1222</v>
      </c>
      <c r="J293" s="9" t="n">
        <v>25716722</v>
      </c>
      <c r="K293" s="7" t="s">
        <v>1223</v>
      </c>
      <c r="L293" s="8" t="s">
        <v>1224</v>
      </c>
      <c r="M293" s="7"/>
      <c r="N293" s="7"/>
      <c r="O293" s="7"/>
      <c r="P293" s="7"/>
      <c r="Q293" s="7"/>
      <c r="R293" s="7"/>
      <c r="S293" s="7"/>
      <c r="T293" s="7"/>
      <c r="U293" s="7"/>
      <c r="V293" s="7"/>
      <c r="W293" s="7"/>
      <c r="X293" s="7"/>
      <c r="Y293" s="7"/>
      <c r="Z293" s="7"/>
    </row>
    <row r="294" customFormat="false" ht="95.5" hidden="false" customHeight="false" outlineLevel="0" collapsed="false">
      <c r="A294" s="7" t="s">
        <v>1229</v>
      </c>
      <c r="B294" s="7" t="s">
        <v>1230</v>
      </c>
      <c r="C294" s="7" t="s">
        <v>1231</v>
      </c>
      <c r="D294" s="7" t="s">
        <v>56</v>
      </c>
      <c r="E294" s="7" t="s">
        <v>1232</v>
      </c>
      <c r="F294" s="7" t="s">
        <v>29</v>
      </c>
      <c r="G294" s="8" t="s">
        <v>1233</v>
      </c>
      <c r="H294" s="9" t="s">
        <v>31</v>
      </c>
      <c r="I294" s="10" t="s">
        <v>1222</v>
      </c>
      <c r="J294" s="9" t="n">
        <v>25716722</v>
      </c>
      <c r="K294" s="7" t="s">
        <v>1223</v>
      </c>
      <c r="L294" s="8" t="s">
        <v>1224</v>
      </c>
      <c r="M294" s="7"/>
      <c r="N294" s="7"/>
      <c r="O294" s="7"/>
      <c r="P294" s="7"/>
      <c r="Q294" s="7"/>
      <c r="R294" s="7"/>
      <c r="S294" s="7"/>
      <c r="T294" s="7"/>
      <c r="U294" s="7"/>
      <c r="V294" s="7"/>
      <c r="W294" s="7"/>
      <c r="X294" s="7"/>
      <c r="Y294" s="7"/>
      <c r="Z294" s="7"/>
    </row>
    <row r="295" customFormat="false" ht="95.5" hidden="false" customHeight="false" outlineLevel="0" collapsed="false">
      <c r="A295" s="7" t="s">
        <v>1234</v>
      </c>
      <c r="B295" s="7" t="s">
        <v>1235</v>
      </c>
      <c r="C295" s="7" t="s">
        <v>1236</v>
      </c>
      <c r="D295" s="7" t="s">
        <v>45</v>
      </c>
      <c r="E295" s="7" t="s">
        <v>1237</v>
      </c>
      <c r="F295" s="7" t="s">
        <v>29</v>
      </c>
      <c r="G295" s="8" t="s">
        <v>1238</v>
      </c>
      <c r="H295" s="9" t="s">
        <v>31</v>
      </c>
      <c r="I295" s="10" t="s">
        <v>1222</v>
      </c>
      <c r="J295" s="9" t="n">
        <v>25716722</v>
      </c>
      <c r="K295" s="7" t="s">
        <v>1223</v>
      </c>
      <c r="L295" s="8" t="s">
        <v>1224</v>
      </c>
      <c r="M295" s="7"/>
      <c r="N295" s="7"/>
      <c r="O295" s="7"/>
      <c r="P295" s="7"/>
      <c r="Q295" s="7"/>
      <c r="R295" s="7"/>
      <c r="S295" s="7"/>
      <c r="T295" s="7"/>
      <c r="U295" s="7"/>
      <c r="V295" s="7"/>
      <c r="W295" s="7"/>
      <c r="X295" s="7"/>
      <c r="Y295" s="7"/>
      <c r="Z295" s="7"/>
    </row>
    <row r="296" customFormat="false" ht="64.15" hidden="false" customHeight="false" outlineLevel="0" collapsed="false">
      <c r="A296" s="7" t="s">
        <v>1239</v>
      </c>
      <c r="B296" s="7" t="s">
        <v>1240</v>
      </c>
      <c r="C296" s="7" t="s">
        <v>1240</v>
      </c>
      <c r="D296" s="7" t="s">
        <v>1241</v>
      </c>
      <c r="E296" s="7" t="s">
        <v>1242</v>
      </c>
      <c r="F296" s="7" t="s">
        <v>29</v>
      </c>
      <c r="G296" s="8" t="s">
        <v>1243</v>
      </c>
      <c r="H296" s="9" t="s">
        <v>31</v>
      </c>
      <c r="I296" s="10" t="s">
        <v>1244</v>
      </c>
      <c r="J296" s="9" t="n">
        <v>25716722</v>
      </c>
      <c r="K296" s="7" t="s">
        <v>1245</v>
      </c>
      <c r="L296" s="8" t="s">
        <v>1246</v>
      </c>
      <c r="M296" s="7"/>
      <c r="N296" s="7"/>
      <c r="O296" s="7"/>
      <c r="P296" s="7"/>
      <c r="Q296" s="7"/>
      <c r="R296" s="7"/>
      <c r="S296" s="7"/>
      <c r="T296" s="7"/>
      <c r="U296" s="7"/>
      <c r="V296" s="7"/>
      <c r="W296" s="7"/>
      <c r="X296" s="7"/>
      <c r="Y296" s="7"/>
      <c r="Z296" s="7"/>
    </row>
    <row r="297" customFormat="false" ht="95.5" hidden="false" customHeight="false" outlineLevel="0" collapsed="false">
      <c r="A297" s="7" t="s">
        <v>1247</v>
      </c>
      <c r="B297" s="7" t="s">
        <v>1248</v>
      </c>
      <c r="C297" s="7" t="s">
        <v>1249</v>
      </c>
      <c r="D297" s="7" t="s">
        <v>1250</v>
      </c>
      <c r="E297" s="7" t="s">
        <v>1251</v>
      </c>
      <c r="F297" s="7" t="s">
        <v>29</v>
      </c>
      <c r="G297" s="8" t="s">
        <v>1252</v>
      </c>
      <c r="H297" s="20" t="s">
        <v>246</v>
      </c>
      <c r="I297" s="10" t="s">
        <v>1253</v>
      </c>
      <c r="J297" s="9" t="n">
        <v>25716722</v>
      </c>
      <c r="K297" s="7" t="s">
        <v>1254</v>
      </c>
      <c r="L297" s="8" t="s">
        <v>1255</v>
      </c>
      <c r="M297" s="7"/>
      <c r="N297" s="7"/>
      <c r="O297" s="7"/>
      <c r="P297" s="7"/>
      <c r="Q297" s="7"/>
      <c r="R297" s="7"/>
      <c r="S297" s="7"/>
      <c r="T297" s="7"/>
      <c r="U297" s="7"/>
      <c r="V297" s="7"/>
      <c r="W297" s="7"/>
      <c r="X297" s="7"/>
      <c r="Y297" s="7"/>
      <c r="Z297" s="7"/>
    </row>
    <row r="298" customFormat="false" ht="95.5" hidden="false" customHeight="false" outlineLevel="0" collapsed="false">
      <c r="A298" s="7" t="s">
        <v>1256</v>
      </c>
      <c r="B298" s="7" t="s">
        <v>748</v>
      </c>
      <c r="C298" s="7" t="s">
        <v>1112</v>
      </c>
      <c r="D298" s="7" t="s">
        <v>56</v>
      </c>
      <c r="E298" s="7" t="s">
        <v>96</v>
      </c>
      <c r="F298" s="7" t="s">
        <v>29</v>
      </c>
      <c r="G298" s="8" t="s">
        <v>1257</v>
      </c>
      <c r="H298" s="9" t="s">
        <v>1258</v>
      </c>
      <c r="I298" s="10" t="s">
        <v>1253</v>
      </c>
      <c r="J298" s="9" t="n">
        <v>25716722</v>
      </c>
      <c r="K298" s="7" t="s">
        <v>1254</v>
      </c>
      <c r="L298" s="8" t="s">
        <v>1255</v>
      </c>
      <c r="M298" s="7"/>
      <c r="N298" s="7"/>
      <c r="O298" s="7"/>
      <c r="P298" s="7"/>
      <c r="Q298" s="7"/>
      <c r="R298" s="7"/>
      <c r="S298" s="7"/>
      <c r="T298" s="7"/>
      <c r="U298" s="7"/>
      <c r="V298" s="7"/>
      <c r="W298" s="7"/>
      <c r="X298" s="7"/>
      <c r="Y298" s="7"/>
      <c r="Z298" s="7"/>
    </row>
    <row r="299" customFormat="false" ht="74.6" hidden="false" customHeight="false" outlineLevel="0" collapsed="false">
      <c r="A299" s="7" t="s">
        <v>1259</v>
      </c>
      <c r="B299" s="7" t="s">
        <v>1260</v>
      </c>
      <c r="C299" s="7" t="s">
        <v>1260</v>
      </c>
      <c r="D299" s="7" t="s">
        <v>56</v>
      </c>
      <c r="E299" s="7" t="s">
        <v>96</v>
      </c>
      <c r="F299" s="7" t="s">
        <v>29</v>
      </c>
      <c r="G299" s="8" t="s">
        <v>1261</v>
      </c>
      <c r="H299" s="9" t="s">
        <v>31</v>
      </c>
      <c r="I299" s="10" t="s">
        <v>1262</v>
      </c>
      <c r="J299" s="9" t="n">
        <v>25716722</v>
      </c>
      <c r="K299" s="7" t="s">
        <v>1263</v>
      </c>
      <c r="L299" s="8" t="s">
        <v>1264</v>
      </c>
      <c r="M299" s="7"/>
      <c r="N299" s="7"/>
      <c r="O299" s="7"/>
      <c r="P299" s="7"/>
      <c r="Q299" s="7"/>
      <c r="R299" s="7"/>
      <c r="S299" s="7"/>
      <c r="T299" s="7"/>
      <c r="U299" s="7"/>
      <c r="V299" s="7"/>
      <c r="W299" s="7"/>
      <c r="X299" s="7"/>
      <c r="Y299" s="7"/>
      <c r="Z299" s="7"/>
    </row>
    <row r="300" customFormat="false" ht="86.4" hidden="false" customHeight="false" outlineLevel="0" collapsed="false">
      <c r="A300" s="7" t="s">
        <v>1265</v>
      </c>
      <c r="B300" s="7" t="s">
        <v>1266</v>
      </c>
      <c r="C300" s="7" t="s">
        <v>1267</v>
      </c>
      <c r="D300" s="7" t="s">
        <v>56</v>
      </c>
      <c r="E300" s="7" t="s">
        <v>142</v>
      </c>
      <c r="F300" s="7" t="s">
        <v>29</v>
      </c>
      <c r="G300" s="8" t="s">
        <v>1268</v>
      </c>
      <c r="H300" s="9" t="s">
        <v>31</v>
      </c>
      <c r="I300" s="10" t="s">
        <v>1262</v>
      </c>
      <c r="J300" s="9" t="n">
        <v>25716722</v>
      </c>
      <c r="K300" s="7" t="s">
        <v>1263</v>
      </c>
      <c r="L300" s="8" t="s">
        <v>1264</v>
      </c>
      <c r="M300" s="7"/>
      <c r="N300" s="7"/>
      <c r="O300" s="7"/>
      <c r="P300" s="7"/>
      <c r="Q300" s="7"/>
      <c r="R300" s="7"/>
      <c r="S300" s="7"/>
      <c r="T300" s="7"/>
      <c r="U300" s="7"/>
      <c r="V300" s="7"/>
      <c r="W300" s="7"/>
      <c r="X300" s="7"/>
      <c r="Y300" s="7"/>
      <c r="Z300" s="7"/>
    </row>
    <row r="301" customFormat="false" ht="74.6" hidden="false" customHeight="false" outlineLevel="0" collapsed="false">
      <c r="A301" s="7" t="s">
        <v>1269</v>
      </c>
      <c r="B301" s="7" t="s">
        <v>1270</v>
      </c>
      <c r="C301" s="7" t="s">
        <v>1271</v>
      </c>
      <c r="D301" s="7" t="s">
        <v>56</v>
      </c>
      <c r="E301" s="7" t="s">
        <v>841</v>
      </c>
      <c r="F301" s="7" t="s">
        <v>29</v>
      </c>
      <c r="G301" s="8" t="s">
        <v>1272</v>
      </c>
      <c r="H301" s="9" t="s">
        <v>31</v>
      </c>
      <c r="I301" s="10" t="s">
        <v>1262</v>
      </c>
      <c r="J301" s="9" t="n">
        <v>25716722</v>
      </c>
      <c r="K301" s="7" t="s">
        <v>1263</v>
      </c>
      <c r="L301" s="8" t="s">
        <v>1264</v>
      </c>
      <c r="M301" s="7"/>
      <c r="N301" s="7"/>
      <c r="O301" s="7"/>
      <c r="P301" s="7"/>
      <c r="Q301" s="7"/>
      <c r="R301" s="7"/>
      <c r="S301" s="7"/>
      <c r="T301" s="7"/>
      <c r="U301" s="7"/>
      <c r="V301" s="7"/>
      <c r="W301" s="7"/>
      <c r="X301" s="7"/>
      <c r="Y301" s="7"/>
      <c r="Z301" s="7"/>
    </row>
    <row r="302" customFormat="false" ht="74.6" hidden="false" customHeight="false" outlineLevel="0" collapsed="false">
      <c r="A302" s="7" t="s">
        <v>1273</v>
      </c>
      <c r="B302" s="7" t="s">
        <v>1274</v>
      </c>
      <c r="C302" s="7" t="s">
        <v>1274</v>
      </c>
      <c r="D302" s="7" t="s">
        <v>56</v>
      </c>
      <c r="E302" s="7" t="s">
        <v>51</v>
      </c>
      <c r="F302" s="7" t="s">
        <v>29</v>
      </c>
      <c r="G302" s="8" t="s">
        <v>1275</v>
      </c>
      <c r="H302" s="9" t="s">
        <v>31</v>
      </c>
      <c r="I302" s="10" t="s">
        <v>1262</v>
      </c>
      <c r="J302" s="9" t="n">
        <v>25716722</v>
      </c>
      <c r="K302" s="7" t="s">
        <v>1263</v>
      </c>
      <c r="L302" s="8" t="s">
        <v>1264</v>
      </c>
      <c r="M302" s="7"/>
      <c r="N302" s="7"/>
      <c r="O302" s="7"/>
      <c r="P302" s="7"/>
      <c r="Q302" s="7"/>
      <c r="R302" s="7"/>
      <c r="S302" s="7"/>
      <c r="T302" s="7"/>
      <c r="U302" s="7"/>
      <c r="V302" s="7"/>
      <c r="W302" s="7"/>
      <c r="X302" s="7"/>
      <c r="Y302" s="7"/>
      <c r="Z302" s="7"/>
    </row>
    <row r="303" customFormat="false" ht="74.6" hidden="false" customHeight="false" outlineLevel="0" collapsed="false">
      <c r="A303" s="7" t="s">
        <v>1276</v>
      </c>
      <c r="B303" s="7" t="s">
        <v>1277</v>
      </c>
      <c r="C303" s="7" t="s">
        <v>1278</v>
      </c>
      <c r="D303" s="7" t="s">
        <v>56</v>
      </c>
      <c r="E303" s="7" t="s">
        <v>57</v>
      </c>
      <c r="F303" s="7" t="s">
        <v>29</v>
      </c>
      <c r="G303" s="8" t="s">
        <v>1279</v>
      </c>
      <c r="H303" s="9" t="s">
        <v>31</v>
      </c>
      <c r="I303" s="10" t="s">
        <v>1262</v>
      </c>
      <c r="J303" s="9" t="n">
        <v>25716722</v>
      </c>
      <c r="K303" s="7" t="s">
        <v>1263</v>
      </c>
      <c r="L303" s="8" t="s">
        <v>1264</v>
      </c>
      <c r="M303" s="7"/>
      <c r="N303" s="7"/>
      <c r="O303" s="7"/>
      <c r="P303" s="7"/>
      <c r="Q303" s="7"/>
      <c r="R303" s="7"/>
      <c r="S303" s="7"/>
      <c r="T303" s="7"/>
      <c r="U303" s="7"/>
      <c r="V303" s="7"/>
      <c r="W303" s="7"/>
      <c r="X303" s="7"/>
      <c r="Y303" s="7"/>
      <c r="Z303" s="7"/>
    </row>
    <row r="304" customFormat="false" ht="74.6" hidden="false" customHeight="false" outlineLevel="0" collapsed="false">
      <c r="A304" s="7" t="s">
        <v>1280</v>
      </c>
      <c r="B304" s="7" t="s">
        <v>1281</v>
      </c>
      <c r="C304" s="7" t="s">
        <v>1281</v>
      </c>
      <c r="D304" s="7" t="s">
        <v>56</v>
      </c>
      <c r="E304" s="7" t="s">
        <v>96</v>
      </c>
      <c r="F304" s="7" t="s">
        <v>29</v>
      </c>
      <c r="G304" s="8" t="s">
        <v>1282</v>
      </c>
      <c r="H304" s="9" t="s">
        <v>31</v>
      </c>
      <c r="I304" s="10" t="s">
        <v>1262</v>
      </c>
      <c r="J304" s="9" t="n">
        <v>25716722</v>
      </c>
      <c r="K304" s="7" t="s">
        <v>1263</v>
      </c>
      <c r="L304" s="8" t="s">
        <v>1264</v>
      </c>
      <c r="M304" s="7"/>
      <c r="N304" s="7"/>
      <c r="O304" s="7"/>
      <c r="P304" s="7"/>
      <c r="Q304" s="7"/>
      <c r="R304" s="7"/>
      <c r="S304" s="7"/>
      <c r="T304" s="7"/>
      <c r="U304" s="7"/>
      <c r="V304" s="7"/>
      <c r="W304" s="7"/>
      <c r="X304" s="7"/>
      <c r="Y304" s="7"/>
      <c r="Z304" s="7"/>
    </row>
    <row r="305" customFormat="false" ht="63.75" hidden="false" customHeight="false" outlineLevel="0" collapsed="false">
      <c r="A305" s="7" t="s">
        <v>1283</v>
      </c>
      <c r="B305" s="7" t="s">
        <v>1284</v>
      </c>
      <c r="C305" s="7" t="s">
        <v>1285</v>
      </c>
      <c r="D305" s="7" t="s">
        <v>56</v>
      </c>
      <c r="E305" s="7" t="s">
        <v>46</v>
      </c>
      <c r="F305" s="7" t="s">
        <v>29</v>
      </c>
      <c r="G305" s="8" t="s">
        <v>1286</v>
      </c>
      <c r="H305" s="9" t="s">
        <v>1287</v>
      </c>
      <c r="I305" s="10" t="s">
        <v>1262</v>
      </c>
      <c r="J305" s="9" t="n">
        <v>25716722</v>
      </c>
      <c r="K305" s="7" t="s">
        <v>1263</v>
      </c>
      <c r="L305" s="8" t="s">
        <v>1264</v>
      </c>
      <c r="M305" s="7"/>
      <c r="N305" s="7"/>
      <c r="O305" s="7"/>
      <c r="P305" s="7"/>
      <c r="Q305" s="7"/>
      <c r="R305" s="7"/>
      <c r="S305" s="7"/>
      <c r="T305" s="7"/>
      <c r="U305" s="7"/>
      <c r="V305" s="7"/>
      <c r="W305" s="7"/>
      <c r="X305" s="7"/>
      <c r="Y305" s="7"/>
      <c r="Z305" s="7"/>
    </row>
    <row r="306" customFormat="false" ht="116" hidden="false" customHeight="false" outlineLevel="0" collapsed="false">
      <c r="A306" s="7" t="s">
        <v>1288</v>
      </c>
      <c r="B306" s="7" t="s">
        <v>1289</v>
      </c>
      <c r="C306" s="7" t="s">
        <v>785</v>
      </c>
      <c r="D306" s="7" t="s">
        <v>39</v>
      </c>
      <c r="E306" s="7" t="s">
        <v>40</v>
      </c>
      <c r="F306" s="7" t="s">
        <v>29</v>
      </c>
      <c r="G306" s="8" t="s">
        <v>1290</v>
      </c>
      <c r="H306" s="9" t="s">
        <v>212</v>
      </c>
      <c r="I306" s="10" t="s">
        <v>1262</v>
      </c>
      <c r="J306" s="9" t="n">
        <v>25716722</v>
      </c>
      <c r="K306" s="7" t="s">
        <v>1263</v>
      </c>
      <c r="L306" s="8" t="s">
        <v>1264</v>
      </c>
      <c r="M306" s="7"/>
      <c r="N306" s="7"/>
      <c r="O306" s="7"/>
      <c r="P306" s="7"/>
      <c r="Q306" s="7"/>
      <c r="R306" s="7"/>
      <c r="S306" s="7"/>
      <c r="T306" s="7"/>
      <c r="U306" s="7"/>
      <c r="V306" s="7"/>
      <c r="W306" s="7"/>
      <c r="X306" s="7"/>
      <c r="Y306" s="7"/>
      <c r="Z306" s="7"/>
    </row>
    <row r="307" customFormat="false" ht="53.7" hidden="false" customHeight="false" outlineLevel="0" collapsed="false">
      <c r="A307" s="7" t="s">
        <v>1291</v>
      </c>
      <c r="B307" s="7" t="s">
        <v>1292</v>
      </c>
      <c r="C307" s="7" t="s">
        <v>1292</v>
      </c>
      <c r="D307" s="7" t="s">
        <v>74</v>
      </c>
      <c r="E307" s="7" t="s">
        <v>63</v>
      </c>
      <c r="F307" s="7" t="s">
        <v>29</v>
      </c>
      <c r="G307" s="8" t="s">
        <v>1293</v>
      </c>
      <c r="H307" s="9" t="s">
        <v>31</v>
      </c>
      <c r="I307" s="10" t="s">
        <v>1262</v>
      </c>
      <c r="J307" s="9" t="n">
        <v>25716722</v>
      </c>
      <c r="K307" s="7" t="s">
        <v>1263</v>
      </c>
      <c r="L307" s="8" t="s">
        <v>1264</v>
      </c>
      <c r="M307" s="7"/>
      <c r="N307" s="7"/>
      <c r="O307" s="7"/>
      <c r="P307" s="7"/>
      <c r="Q307" s="7"/>
      <c r="R307" s="7"/>
      <c r="S307" s="7"/>
      <c r="T307" s="7"/>
      <c r="U307" s="7"/>
      <c r="V307" s="7"/>
      <c r="W307" s="7"/>
      <c r="X307" s="7"/>
      <c r="Y307" s="7"/>
      <c r="Z307" s="7"/>
    </row>
    <row r="308" customFormat="false" ht="53.7" hidden="false" customHeight="false" outlineLevel="0" collapsed="false">
      <c r="A308" s="7" t="s">
        <v>1294</v>
      </c>
      <c r="B308" s="7" t="s">
        <v>1295</v>
      </c>
      <c r="C308" s="7" t="s">
        <v>1295</v>
      </c>
      <c r="D308" s="7" t="s">
        <v>56</v>
      </c>
      <c r="E308" s="7" t="s">
        <v>1296</v>
      </c>
      <c r="F308" s="7" t="s">
        <v>29</v>
      </c>
      <c r="G308" s="8" t="s">
        <v>1297</v>
      </c>
      <c r="H308" s="9" t="s">
        <v>31</v>
      </c>
      <c r="I308" s="10" t="s">
        <v>1262</v>
      </c>
      <c r="J308" s="9" t="n">
        <v>25716722</v>
      </c>
      <c r="K308" s="7" t="s">
        <v>1263</v>
      </c>
      <c r="L308" s="8" t="s">
        <v>1264</v>
      </c>
      <c r="M308" s="7"/>
      <c r="N308" s="7"/>
      <c r="O308" s="7"/>
      <c r="P308" s="7"/>
      <c r="Q308" s="7"/>
      <c r="R308" s="7"/>
      <c r="S308" s="7"/>
      <c r="T308" s="7"/>
      <c r="U308" s="7"/>
      <c r="V308" s="7"/>
      <c r="W308" s="7"/>
      <c r="X308" s="7"/>
      <c r="Y308" s="7"/>
      <c r="Z308" s="7"/>
    </row>
    <row r="309" customFormat="false" ht="74.6" hidden="false" customHeight="false" outlineLevel="0" collapsed="false">
      <c r="A309" s="7" t="s">
        <v>1298</v>
      </c>
      <c r="B309" s="7" t="s">
        <v>1299</v>
      </c>
      <c r="C309" s="7" t="s">
        <v>1300</v>
      </c>
      <c r="D309" s="7" t="s">
        <v>56</v>
      </c>
      <c r="E309" s="7" t="s">
        <v>190</v>
      </c>
      <c r="F309" s="7" t="s">
        <v>29</v>
      </c>
      <c r="G309" s="8" t="s">
        <v>1301</v>
      </c>
      <c r="H309" s="9" t="s">
        <v>31</v>
      </c>
      <c r="I309" s="10" t="s">
        <v>1262</v>
      </c>
      <c r="J309" s="9" t="n">
        <v>25716722</v>
      </c>
      <c r="K309" s="7" t="s">
        <v>1263</v>
      </c>
      <c r="L309" s="8" t="s">
        <v>1264</v>
      </c>
      <c r="M309" s="7"/>
      <c r="N309" s="7"/>
      <c r="O309" s="7"/>
      <c r="P309" s="7"/>
      <c r="Q309" s="7"/>
      <c r="R309" s="7"/>
      <c r="S309" s="7"/>
      <c r="T309" s="7"/>
      <c r="U309" s="7"/>
      <c r="V309" s="7"/>
      <c r="W309" s="7"/>
      <c r="X309" s="7"/>
      <c r="Y309" s="7"/>
      <c r="Z309" s="7"/>
    </row>
    <row r="310" customFormat="false" ht="12.8" hidden="false" customHeight="false" outlineLevel="0" collapsed="false">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customFormat="false" ht="12.8" hidden="false" customHeight="false" outlineLevel="0" collapsed="false">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customFormat="false" ht="12.8" hidden="false" customHeight="false" outlineLevel="0" collapsed="false">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customFormat="false" ht="12.8" hidden="false" customHeight="false" outlineLevel="0" collapsed="false">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customFormat="false" ht="12.8" hidden="false" customHeight="false" outlineLevel="0" collapsed="false">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customFormat="false" ht="12.8" hidden="false" customHeight="false" outlineLevel="0" collapsed="false">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customFormat="false" ht="12.8" hidden="false" customHeight="false" outlineLevel="0" collapsed="false">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customFormat="false" ht="12.8" hidden="false" customHeight="false" outlineLevel="0" collapsed="false">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customFormat="false" ht="12.8" hidden="false" customHeight="false" outlineLevel="0" collapsed="false">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customFormat="false" ht="12.8" hidden="false" customHeight="false" outlineLevel="0" collapsed="false">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customFormat="false" ht="12.8" hidden="false" customHeight="false" outlineLevel="0" collapsed="false">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customFormat="false" ht="12.8" hidden="false" customHeight="false" outlineLevel="0" collapsed="false">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customFormat="false" ht="12.8" hidden="false" customHeight="false" outlineLevel="0" collapsed="false">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customFormat="false" ht="12.8" hidden="false" customHeight="false" outlineLevel="0" collapsed="false">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customFormat="false" ht="12.8" hidden="false" customHeight="false" outlineLevel="0" collapsed="false">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customFormat="false" ht="12.8" hidden="false" customHeight="false" outlineLevel="0" collapsed="false">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customFormat="false" ht="12.8" hidden="false" customHeight="false" outlineLevel="0" collapsed="false">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customFormat="false" ht="12.8" hidden="false" customHeight="false" outlineLevel="0" collapsed="false">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customFormat="false" ht="12.8" hidden="false" customHeight="false" outlineLevel="0" collapsed="false">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customFormat="false" ht="12.8" hidden="false" customHeight="false" outlineLevel="0" collapsed="false">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customFormat="false" ht="12.8" hidden="false" customHeight="false" outlineLevel="0" collapsed="false">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customFormat="false" ht="12.8" hidden="false" customHeight="false" outlineLevel="0" collapsed="false">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customFormat="false" ht="12.8" hidden="false" customHeight="false" outlineLevel="0" collapsed="false">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customFormat="false" ht="12.8" hidden="false" customHeight="false" outlineLevel="0" collapsed="false">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customFormat="false" ht="12.8" hidden="false" customHeight="false" outlineLevel="0" collapsed="false">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customFormat="false" ht="12.8" hidden="false" customHeight="false" outlineLevel="0" collapsed="false">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customFormat="false" ht="12.8" hidden="false" customHeight="false" outlineLevel="0" collapsed="false">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customFormat="false" ht="12.8" hidden="false" customHeight="false" outlineLevel="0" collapsed="false">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customFormat="false" ht="12.8" hidden="false" customHeight="false" outlineLevel="0" collapsed="false">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customFormat="false" ht="12.8" hidden="false" customHeight="false" outlineLevel="0" collapsed="false">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customFormat="false" ht="12.8" hidden="false" customHeight="false" outlineLevel="0" collapsed="false">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customFormat="false" ht="12.8" hidden="false" customHeight="false" outlineLevel="0" collapsed="false">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customFormat="false" ht="12.8" hidden="false" customHeight="false" outlineLevel="0" collapsed="false">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customFormat="false" ht="12.8" hidden="false" customHeight="false" outlineLevel="0" collapsed="false">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customFormat="false" ht="12.8" hidden="false" customHeight="false" outlineLevel="0" collapsed="false">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customFormat="false" ht="12.8" hidden="false" customHeight="false" outlineLevel="0" collapsed="false">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customFormat="false" ht="12.8" hidden="false" customHeight="false" outlineLevel="0" collapsed="false">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customFormat="false" ht="12.8" hidden="false" customHeight="false" outlineLevel="0" collapsed="false">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customFormat="false" ht="12.8" hidden="false" customHeight="false" outlineLevel="0" collapsed="false">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customFormat="false" ht="12.8" hidden="false" customHeight="false" outlineLevel="0" collapsed="false">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customFormat="false" ht="12.8" hidden="false" customHeight="false" outlineLevel="0" collapsed="false">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customFormat="false" ht="12.8" hidden="false" customHeight="false" outlineLevel="0" collapsed="false">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customFormat="false" ht="12.8" hidden="false" customHeight="false" outlineLevel="0" collapsed="false">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customFormat="false" ht="12.8" hidden="false" customHeight="false" outlineLevel="0" collapsed="false">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customFormat="false" ht="12.8" hidden="false" customHeight="false" outlineLevel="0" collapsed="false">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customFormat="false" ht="12.8" hidden="false" customHeight="false" outlineLevel="0" collapsed="false">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customFormat="false" ht="12.8" hidden="false" customHeight="false" outlineLevel="0" collapsed="false">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customFormat="false" ht="12.8" hidden="false" customHeight="false" outlineLevel="0" collapsed="false">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customFormat="false" ht="12.8" hidden="false" customHeight="false" outlineLevel="0" collapsed="false">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customFormat="false" ht="12.8" hidden="false" customHeight="false" outlineLevel="0" collapsed="false">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customFormat="false" ht="12.8" hidden="false" customHeight="false" outlineLevel="0" collapsed="false">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customFormat="false" ht="12.8" hidden="false" customHeight="false" outlineLevel="0" collapsed="false">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customFormat="false" ht="12.8" hidden="false" customHeight="false" outlineLevel="0" collapsed="false">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customFormat="false" ht="12.8" hidden="false" customHeight="false" outlineLevel="0" collapsed="false">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customFormat="false" ht="12.8" hidden="false" customHeight="false" outlineLevel="0" collapsed="false">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customFormat="false" ht="12.8" hidden="false" customHeight="false" outlineLevel="0" collapsed="false">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customFormat="false" ht="12.8" hidden="false" customHeight="false" outlineLevel="0" collapsed="false">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customFormat="false" ht="12.8" hidden="false" customHeight="false" outlineLevel="0" collapsed="false">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customFormat="false" ht="12.8" hidden="false" customHeight="false" outlineLevel="0" collapsed="false">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customFormat="false" ht="12.8" hidden="false" customHeight="false" outlineLevel="0" collapsed="false">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customFormat="false" ht="12.8" hidden="false" customHeight="false" outlineLevel="0" collapsed="false">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customFormat="false" ht="12.8" hidden="false" customHeight="false" outlineLevel="0" collapsed="false">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customFormat="false" ht="12.8" hidden="false" customHeight="false" outlineLevel="0" collapsed="false">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customFormat="false" ht="12.8" hidden="false" customHeight="false" outlineLevel="0" collapsed="false">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customFormat="false" ht="12.8" hidden="false" customHeight="false" outlineLevel="0" collapsed="false">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customFormat="false" ht="12.8" hidden="false" customHeight="false" outlineLevel="0" collapsed="false">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customFormat="false" ht="12.8" hidden="false" customHeight="false" outlineLevel="0" collapsed="false">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customFormat="false" ht="12.8" hidden="false" customHeight="false" outlineLevel="0" collapsed="false">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customFormat="false" ht="12.8" hidden="false" customHeight="false" outlineLevel="0" collapsed="false">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customFormat="false" ht="12.8" hidden="false" customHeight="false" outlineLevel="0" collapsed="false">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customFormat="false" ht="12.8" hidden="false" customHeight="false" outlineLevel="0" collapsed="false">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customFormat="false" ht="12.8" hidden="false" customHeight="false" outlineLevel="0" collapsed="false">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customFormat="false" ht="12.8" hidden="false" customHeight="false" outlineLevel="0" collapsed="false">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customFormat="false" ht="12.8" hidden="false" customHeight="false" outlineLevel="0" collapsed="false">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customFormat="false" ht="12.8" hidden="false" customHeight="false" outlineLevel="0" collapsed="false">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customFormat="false" ht="12.8" hidden="false" customHeight="false" outlineLevel="0" collapsed="false">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customFormat="false" ht="12.8" hidden="false" customHeight="false" outlineLevel="0" collapsed="false">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customFormat="false" ht="12.8" hidden="false" customHeight="false" outlineLevel="0" collapsed="false">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customFormat="false" ht="12.8" hidden="false" customHeight="false" outlineLevel="0" collapsed="false">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customFormat="false" ht="12.8" hidden="false" customHeight="false" outlineLevel="0" collapsed="false">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customFormat="false" ht="12.8" hidden="false" customHeight="false" outlineLevel="0" collapsed="false">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customFormat="false" ht="12.8" hidden="false" customHeight="false" outlineLevel="0" collapsed="false">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customFormat="false" ht="12.8" hidden="false" customHeight="false" outlineLevel="0" collapsed="false">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customFormat="false" ht="12.8" hidden="false" customHeight="false" outlineLevel="0" collapsed="false">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customFormat="false" ht="12.8" hidden="false" customHeight="false" outlineLevel="0" collapsed="false">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customFormat="false" ht="12.8" hidden="false" customHeight="false" outlineLevel="0" collapsed="false">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customFormat="false" ht="12.8" hidden="false" customHeight="false" outlineLevel="0" collapsed="false">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customFormat="false" ht="12.8" hidden="false" customHeight="false" outlineLevel="0" collapsed="false">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customFormat="false" ht="12.8" hidden="false" customHeight="false" outlineLevel="0" collapsed="false">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customFormat="false" ht="12.8" hidden="false" customHeight="false" outlineLevel="0" collapsed="false">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customFormat="false" ht="12.8" hidden="false" customHeight="false" outlineLevel="0" collapsed="false">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customFormat="false" ht="12.8" hidden="false" customHeight="false" outlineLevel="0" collapsed="false">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customFormat="false" ht="12.8" hidden="false" customHeight="false" outlineLevel="0" collapsed="false">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customFormat="false" ht="12.8" hidden="false" customHeight="false" outlineLevel="0" collapsed="false">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customFormat="false" ht="12.8" hidden="false" customHeight="false" outlineLevel="0" collapsed="false">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customFormat="false" ht="12.8" hidden="false" customHeight="false" outlineLevel="0" collapsed="false">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customFormat="false" ht="12.8" hidden="false" customHeight="false" outlineLevel="0" collapsed="false">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customFormat="false" ht="12.8" hidden="false" customHeight="false" outlineLevel="0" collapsed="false">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customFormat="false" ht="12.8" hidden="false" customHeight="false" outlineLevel="0" collapsed="false">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customFormat="false" ht="12.8" hidden="false" customHeight="false" outlineLevel="0" collapsed="false">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customFormat="false" ht="12.8" hidden="false" customHeight="false" outlineLevel="0" collapsed="false">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customFormat="false" ht="12.8" hidden="false" customHeight="false" outlineLevel="0" collapsed="false">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customFormat="false" ht="12.8" hidden="false" customHeight="false" outlineLevel="0" collapsed="false">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customFormat="false" ht="12.8" hidden="false" customHeight="false" outlineLevel="0" collapsed="false">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customFormat="false" ht="12.8" hidden="false" customHeight="false" outlineLevel="0" collapsed="false">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customFormat="false" ht="12.8" hidden="false" customHeight="false" outlineLevel="0" collapsed="false">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customFormat="false" ht="12.8" hidden="false" customHeight="false" outlineLevel="0" collapsed="false">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customFormat="false" ht="12.8" hidden="false" customHeight="false" outlineLevel="0" collapsed="false">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customFormat="false" ht="12.8" hidden="false" customHeight="false" outlineLevel="0" collapsed="false">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customFormat="false" ht="12.8" hidden="false" customHeight="false" outlineLevel="0" collapsed="false">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customFormat="false" ht="12.8" hidden="false" customHeight="false" outlineLevel="0" collapsed="false">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customFormat="false" ht="12.8" hidden="false" customHeight="false" outlineLevel="0" collapsed="false">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customFormat="false" ht="12.8" hidden="false" customHeight="false" outlineLevel="0" collapsed="false">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customFormat="false" ht="12.8" hidden="false" customHeight="false" outlineLevel="0" collapsed="false">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customFormat="false" ht="12.8" hidden="false" customHeight="false" outlineLevel="0" collapsed="false">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customFormat="false" ht="12.8" hidden="false" customHeight="false" outlineLevel="0" collapsed="false">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customFormat="false" ht="12.8" hidden="false" customHeight="false" outlineLevel="0" collapsed="false">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customFormat="false" ht="12.8" hidden="false" customHeight="false" outlineLevel="0" collapsed="false">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customFormat="false" ht="12.8" hidden="false" customHeight="false" outlineLevel="0" collapsed="false">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customFormat="false" ht="12.8" hidden="false" customHeight="false" outlineLevel="0" collapsed="false">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customFormat="false" ht="12.8" hidden="false" customHeight="false" outlineLevel="0" collapsed="false">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customFormat="false" ht="12.8" hidden="false" customHeight="false" outlineLevel="0" collapsed="false">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customFormat="false" ht="12.8" hidden="false" customHeight="false" outlineLevel="0" collapsed="false">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customFormat="false" ht="12.8" hidden="false" customHeight="false" outlineLevel="0" collapsed="false">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customFormat="false" ht="12.8" hidden="false" customHeight="false" outlineLevel="0" collapsed="false">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customFormat="false" ht="12.8" hidden="false" customHeight="false" outlineLevel="0" collapsed="false">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customFormat="false" ht="12.8" hidden="false" customHeight="false" outlineLevel="0" collapsed="false">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customFormat="false" ht="12.8" hidden="false" customHeight="false" outlineLevel="0" collapsed="false">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customFormat="false" ht="12.8" hidden="false" customHeight="false" outlineLevel="0" collapsed="false">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customFormat="false" ht="12.8" hidden="false" customHeight="false" outlineLevel="0" collapsed="false">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customFormat="false" ht="12.8" hidden="false" customHeight="false" outlineLevel="0" collapsed="false">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customFormat="false" ht="12.8" hidden="false" customHeight="false" outlineLevel="0" collapsed="false">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customFormat="false" ht="12.8" hidden="false" customHeight="false" outlineLevel="0" collapsed="false">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customFormat="false" ht="12.8" hidden="false" customHeight="false" outlineLevel="0" collapsed="false">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customFormat="false" ht="12.8" hidden="false" customHeight="false" outlineLevel="0" collapsed="false">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customFormat="false" ht="12.8" hidden="false" customHeight="false" outlineLevel="0" collapsed="false">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customFormat="false" ht="12.8" hidden="false" customHeight="false" outlineLevel="0" collapsed="false">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customFormat="false" ht="12.8" hidden="false" customHeight="false" outlineLevel="0" collapsed="false">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customFormat="false" ht="12.8" hidden="false" customHeight="false" outlineLevel="0" collapsed="false">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customFormat="false" ht="12.8" hidden="false" customHeight="false" outlineLevel="0" collapsed="false">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customFormat="false" ht="12.8" hidden="false" customHeight="false" outlineLevel="0" collapsed="false">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customFormat="false" ht="12.8" hidden="false" customHeight="false" outlineLevel="0" collapsed="false">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customFormat="false" ht="12.8" hidden="false" customHeight="false" outlineLevel="0" collapsed="false">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customFormat="false" ht="12.8" hidden="false" customHeight="false" outlineLevel="0" collapsed="false">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customFormat="false" ht="12.8" hidden="false" customHeight="false" outlineLevel="0" collapsed="false">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customFormat="false" ht="12.8" hidden="false" customHeight="false" outlineLevel="0" collapsed="false">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customFormat="false" ht="12.8" hidden="false" customHeight="false" outlineLevel="0" collapsed="false">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customFormat="false" ht="12.8" hidden="false" customHeight="false" outlineLevel="0" collapsed="false">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customFormat="false" ht="12.8" hidden="false" customHeight="false" outlineLevel="0" collapsed="false">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customFormat="false" ht="12.8" hidden="false" customHeight="false" outlineLevel="0" collapsed="false">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customFormat="false" ht="12.8" hidden="false" customHeight="false" outlineLevel="0" collapsed="false">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customFormat="false" ht="12.8" hidden="false" customHeight="false" outlineLevel="0" collapsed="false">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customFormat="false" ht="12.8" hidden="false" customHeight="false" outlineLevel="0" collapsed="false">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customFormat="false" ht="12.8" hidden="false" customHeight="false" outlineLevel="0" collapsed="false">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customFormat="false" ht="12.8" hidden="false" customHeight="false" outlineLevel="0" collapsed="false">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customFormat="false" ht="12.8" hidden="false" customHeight="false" outlineLevel="0" collapsed="false">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customFormat="false" ht="12.8" hidden="false" customHeight="false" outlineLevel="0" collapsed="false">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customFormat="false" ht="12.8" hidden="false" customHeight="false" outlineLevel="0" collapsed="false">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customFormat="false" ht="12.8" hidden="false" customHeight="false" outlineLevel="0" collapsed="false">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customFormat="false" ht="12.8" hidden="false" customHeight="false" outlineLevel="0" collapsed="false">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customFormat="false" ht="12.8" hidden="false" customHeight="false" outlineLevel="0" collapsed="false">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customFormat="false" ht="12.8" hidden="false" customHeight="false" outlineLevel="0" collapsed="false">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customFormat="false" ht="12.8" hidden="false" customHeight="false" outlineLevel="0" collapsed="false">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customFormat="false" ht="12.8" hidden="false" customHeight="false" outlineLevel="0" collapsed="false">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customFormat="false" ht="12.8" hidden="false" customHeight="false" outlineLevel="0" collapsed="false">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customFormat="false" ht="12.8" hidden="false" customHeight="false" outlineLevel="0" collapsed="false">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customFormat="false" ht="12.8" hidden="false" customHeight="false" outlineLevel="0" collapsed="false">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customFormat="false" ht="12.8" hidden="false" customHeight="false" outlineLevel="0" collapsed="false">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customFormat="false" ht="12.8" hidden="false" customHeight="false" outlineLevel="0" collapsed="false">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customFormat="false" ht="12.8" hidden="false" customHeight="false" outlineLevel="0" collapsed="false">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customFormat="false" ht="12.8" hidden="false" customHeight="false" outlineLevel="0" collapsed="false">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customFormat="false" ht="12.8" hidden="false" customHeight="false" outlineLevel="0" collapsed="false">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customFormat="false" ht="12.8" hidden="false" customHeight="false" outlineLevel="0" collapsed="false">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customFormat="false" ht="12.8" hidden="false" customHeight="false" outlineLevel="0" collapsed="false">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customFormat="false" ht="12.8" hidden="false" customHeight="false" outlineLevel="0" collapsed="false">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customFormat="false" ht="12.8" hidden="false" customHeight="false" outlineLevel="0" collapsed="false">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customFormat="false" ht="12.8" hidden="false" customHeight="false" outlineLevel="0" collapsed="false">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customFormat="false" ht="12.8" hidden="false" customHeight="false" outlineLevel="0" collapsed="false">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customFormat="false" ht="12.8" hidden="false" customHeight="false" outlineLevel="0" collapsed="false">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customFormat="false" ht="12.8" hidden="false" customHeight="false" outlineLevel="0" collapsed="false">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customFormat="false" ht="12.8" hidden="false" customHeight="false" outlineLevel="0" collapsed="false">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customFormat="false" ht="12.8" hidden="false" customHeight="false" outlineLevel="0" collapsed="false">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customFormat="false" ht="12.8" hidden="false" customHeight="false" outlineLevel="0" collapsed="false">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customFormat="false" ht="12.8" hidden="false" customHeight="false" outlineLevel="0" collapsed="false">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customFormat="false" ht="12.8" hidden="false" customHeight="false" outlineLevel="0" collapsed="false">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customFormat="false" ht="12.8" hidden="false" customHeight="false" outlineLevel="0" collapsed="false">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customFormat="false" ht="12.8" hidden="false" customHeight="false" outlineLevel="0" collapsed="false">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customFormat="false" ht="12.8" hidden="false" customHeight="false" outlineLevel="0" collapsed="false">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customFormat="false" ht="12.8" hidden="false" customHeight="false" outlineLevel="0" collapsed="false">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customFormat="false" ht="12.8" hidden="false" customHeight="false" outlineLevel="0" collapsed="false">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customFormat="false" ht="12.8" hidden="false" customHeight="false" outlineLevel="0" collapsed="false">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customFormat="false" ht="12.8" hidden="false" customHeight="false" outlineLevel="0" collapsed="false">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customFormat="false" ht="12.8" hidden="false" customHeight="false" outlineLevel="0" collapsed="false">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customFormat="false" ht="12.8" hidden="false" customHeight="false" outlineLevel="0" collapsed="false">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customFormat="false" ht="12.8" hidden="false" customHeight="false" outlineLevel="0" collapsed="false">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customFormat="false" ht="12.8" hidden="false" customHeight="false" outlineLevel="0" collapsed="false">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customFormat="false" ht="12.8" hidden="false" customHeight="false" outlineLevel="0" collapsed="false">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customFormat="false" ht="12.8" hidden="false" customHeight="false" outlineLevel="0" collapsed="false">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customFormat="false" ht="12.8" hidden="false" customHeight="false" outlineLevel="0" collapsed="false">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customFormat="false" ht="12.8" hidden="false" customHeight="false" outlineLevel="0" collapsed="false">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customFormat="false" ht="12.8" hidden="false" customHeight="false" outlineLevel="0" collapsed="false">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customFormat="false" ht="12.8" hidden="false" customHeight="false" outlineLevel="0" collapsed="false">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customFormat="false" ht="12.8" hidden="false" customHeight="false" outlineLevel="0" collapsed="false">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customFormat="false" ht="12.8" hidden="false" customHeight="false" outlineLevel="0" collapsed="false">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customFormat="false" ht="12.8" hidden="false" customHeight="false" outlineLevel="0" collapsed="false">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customFormat="false" ht="12.8" hidden="false" customHeight="false" outlineLevel="0" collapsed="false">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customFormat="false" ht="12.8" hidden="false" customHeight="false" outlineLevel="0" collapsed="false">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customFormat="false" ht="12.8" hidden="false" customHeight="false" outlineLevel="0" collapsed="false">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customFormat="false" ht="12.8" hidden="false" customHeight="false" outlineLevel="0" collapsed="false">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customFormat="false" ht="12.8" hidden="false" customHeight="false" outlineLevel="0" collapsed="false">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customFormat="false" ht="12.8" hidden="false" customHeight="false" outlineLevel="0" collapsed="false">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customFormat="false" ht="12.8" hidden="false" customHeight="false" outlineLevel="0" collapsed="false">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customFormat="false" ht="12.8" hidden="false" customHeight="false" outlineLevel="0" collapsed="false">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customFormat="false" ht="12.8" hidden="false" customHeight="false" outlineLevel="0" collapsed="false">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customFormat="false" ht="12.8" hidden="false" customHeight="false" outlineLevel="0" collapsed="false">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customFormat="false" ht="12.8" hidden="false" customHeight="false" outlineLevel="0" collapsed="false">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customFormat="false" ht="12.8" hidden="false" customHeight="false" outlineLevel="0" collapsed="false">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customFormat="false" ht="12.8" hidden="false" customHeight="false" outlineLevel="0" collapsed="false">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customFormat="false" ht="12.8" hidden="false" customHeight="false" outlineLevel="0" collapsed="false">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customFormat="false" ht="12.8" hidden="false" customHeight="false" outlineLevel="0" collapsed="false">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customFormat="false" ht="12.8" hidden="false" customHeight="false" outlineLevel="0" collapsed="false">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customFormat="false" ht="12.8" hidden="false" customHeight="false" outlineLevel="0" collapsed="false">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customFormat="false" ht="12.8" hidden="false" customHeight="false" outlineLevel="0" collapsed="false">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customFormat="false" ht="12.8" hidden="false" customHeight="false" outlineLevel="0" collapsed="false">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customFormat="false" ht="12.8" hidden="false" customHeight="false" outlineLevel="0" collapsed="false">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customFormat="false" ht="12.8" hidden="false" customHeight="false" outlineLevel="0" collapsed="false">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customFormat="false" ht="12.8" hidden="false" customHeight="false" outlineLevel="0" collapsed="false">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customFormat="false" ht="12.8" hidden="false" customHeight="false" outlineLevel="0" collapsed="false">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customFormat="false" ht="12.8" hidden="false" customHeight="false" outlineLevel="0" collapsed="false">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customFormat="false" ht="12.8" hidden="false" customHeight="false" outlineLevel="0" collapsed="false">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customFormat="false" ht="12.8" hidden="false" customHeight="false" outlineLevel="0" collapsed="false">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customFormat="false" ht="12.8" hidden="false" customHeight="false" outlineLevel="0" collapsed="false">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customFormat="false" ht="12.8" hidden="false" customHeight="false" outlineLevel="0" collapsed="false">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customFormat="false" ht="12.8" hidden="false" customHeight="false" outlineLevel="0" collapsed="false">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customFormat="false" ht="12.8" hidden="false" customHeight="false" outlineLevel="0" collapsed="false">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customFormat="false" ht="12.8" hidden="false" customHeight="false" outlineLevel="0" collapsed="false">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customFormat="false" ht="12.8" hidden="false" customHeight="false" outlineLevel="0" collapsed="false">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customFormat="false" ht="12.8" hidden="false" customHeight="false" outlineLevel="0" collapsed="false">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customFormat="false" ht="12.8" hidden="false" customHeight="false" outlineLevel="0" collapsed="false">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customFormat="false" ht="12.8" hidden="false" customHeight="false" outlineLevel="0" collapsed="false">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customFormat="false" ht="12.8" hidden="false" customHeight="false" outlineLevel="0" collapsed="false">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customFormat="false" ht="12.8" hidden="false" customHeight="false" outlineLevel="0" collapsed="false">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customFormat="false" ht="12.8" hidden="false" customHeight="false" outlineLevel="0" collapsed="false">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customFormat="false" ht="12.8" hidden="false" customHeight="false" outlineLevel="0" collapsed="false">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customFormat="false" ht="12.8" hidden="false" customHeight="false" outlineLevel="0" collapsed="false">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customFormat="false" ht="12.8" hidden="false" customHeight="false" outlineLevel="0" collapsed="false">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customFormat="false" ht="12.8" hidden="false" customHeight="false" outlineLevel="0" collapsed="false">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customFormat="false" ht="12.8" hidden="false" customHeight="false" outlineLevel="0" collapsed="false">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customFormat="false" ht="12.8" hidden="false" customHeight="false" outlineLevel="0" collapsed="false">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customFormat="false" ht="12.8" hidden="false" customHeight="false" outlineLevel="0" collapsed="false">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customFormat="false" ht="12.8" hidden="false" customHeight="false" outlineLevel="0" collapsed="false">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customFormat="false" ht="12.8" hidden="false" customHeight="false" outlineLevel="0" collapsed="false">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customFormat="false" ht="12.8" hidden="false" customHeight="false" outlineLevel="0" collapsed="false">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customFormat="false" ht="12.8" hidden="false" customHeight="false" outlineLevel="0" collapsed="false">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customFormat="false" ht="12.8" hidden="false" customHeight="false" outlineLevel="0" collapsed="false">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customFormat="false" ht="12.8" hidden="false" customHeight="false" outlineLevel="0" collapsed="false">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customFormat="false" ht="12.8" hidden="false" customHeight="false" outlineLevel="0" collapsed="false">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customFormat="false" ht="12.8" hidden="false" customHeight="false" outlineLevel="0" collapsed="false">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customFormat="false" ht="12.8" hidden="false" customHeight="false" outlineLevel="0" collapsed="false">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customFormat="false" ht="12.8" hidden="false" customHeight="false" outlineLevel="0" collapsed="false">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customFormat="false" ht="12.8" hidden="false" customHeight="false" outlineLevel="0" collapsed="false">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customFormat="false" ht="12.8" hidden="false" customHeight="false" outlineLevel="0" collapsed="false">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customFormat="false" ht="12.8" hidden="false" customHeight="false" outlineLevel="0" collapsed="false">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customFormat="false" ht="12.8" hidden="false" customHeight="false" outlineLevel="0" collapsed="false">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customFormat="false" ht="12.8" hidden="false" customHeight="false" outlineLevel="0" collapsed="false">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customFormat="false" ht="12.8" hidden="false" customHeight="false" outlineLevel="0" collapsed="false">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customFormat="false" ht="12.8" hidden="false" customHeight="false" outlineLevel="0" collapsed="false">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customFormat="false" ht="12.8" hidden="false" customHeight="false" outlineLevel="0" collapsed="false">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customFormat="false" ht="12.8" hidden="false" customHeight="false" outlineLevel="0" collapsed="false">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customFormat="false" ht="12.8" hidden="false" customHeight="false" outlineLevel="0" collapsed="false">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customFormat="false" ht="12.8" hidden="false" customHeight="false" outlineLevel="0" collapsed="false">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customFormat="false" ht="12.8" hidden="false" customHeight="false" outlineLevel="0" collapsed="false">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customFormat="false" ht="12.8" hidden="false" customHeight="false" outlineLevel="0" collapsed="false">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customFormat="false" ht="12.8" hidden="false" customHeight="false" outlineLevel="0" collapsed="false">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customFormat="false" ht="12.8" hidden="false" customHeight="false" outlineLevel="0" collapsed="false">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customFormat="false" ht="12.8" hidden="false" customHeight="false" outlineLevel="0" collapsed="false">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customFormat="false" ht="12.8" hidden="false" customHeight="false" outlineLevel="0" collapsed="false">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customFormat="false" ht="12.8" hidden="false" customHeight="false" outlineLevel="0" collapsed="false">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customFormat="false" ht="12.8" hidden="false" customHeight="false" outlineLevel="0" collapsed="false">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customFormat="false" ht="12.8" hidden="false" customHeight="false" outlineLevel="0" collapsed="false">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customFormat="false" ht="12.8" hidden="false" customHeight="false" outlineLevel="0" collapsed="false">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customFormat="false" ht="12.8" hidden="false" customHeight="false" outlineLevel="0" collapsed="false">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customFormat="false" ht="12.8" hidden="false" customHeight="false" outlineLevel="0" collapsed="false">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customFormat="false" ht="12.8" hidden="false" customHeight="false" outlineLevel="0" collapsed="false">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customFormat="false" ht="12.8" hidden="false" customHeight="false" outlineLevel="0" collapsed="false">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customFormat="false" ht="12.8" hidden="false" customHeight="false" outlineLevel="0" collapsed="false">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customFormat="false" ht="12.8" hidden="false" customHeight="false" outlineLevel="0" collapsed="false">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customFormat="false" ht="12.8" hidden="false" customHeight="false" outlineLevel="0" collapsed="false">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customFormat="false" ht="12.8" hidden="false" customHeight="false" outlineLevel="0" collapsed="false">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customFormat="false" ht="12.8" hidden="false" customHeight="false" outlineLevel="0" collapsed="false">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customFormat="false" ht="12.8" hidden="false" customHeight="false" outlineLevel="0" collapsed="false">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customFormat="false" ht="12.8" hidden="false" customHeight="false" outlineLevel="0" collapsed="false">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customFormat="false" ht="12.8" hidden="false" customHeight="false" outlineLevel="0" collapsed="false">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customFormat="false" ht="12.8" hidden="false" customHeight="false" outlineLevel="0" collapsed="false">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customFormat="false" ht="12.8" hidden="false" customHeight="false" outlineLevel="0" collapsed="false">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customFormat="false" ht="12.8" hidden="false" customHeight="false" outlineLevel="0" collapsed="false">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customFormat="false" ht="12.8" hidden="false" customHeight="false" outlineLevel="0" collapsed="false">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customFormat="false" ht="12.8" hidden="false" customHeight="false" outlineLevel="0" collapsed="false">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customFormat="false" ht="12.8" hidden="false" customHeight="false" outlineLevel="0" collapsed="false">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customFormat="false" ht="12.8" hidden="false" customHeight="false" outlineLevel="0" collapsed="false">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customFormat="false" ht="12.8" hidden="false" customHeight="false" outlineLevel="0" collapsed="false">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customFormat="false" ht="12.8" hidden="false" customHeight="false" outlineLevel="0" collapsed="false">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customFormat="false" ht="12.8" hidden="false" customHeight="false" outlineLevel="0" collapsed="false">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customFormat="false" ht="12.8" hidden="false" customHeight="false" outlineLevel="0" collapsed="false">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customFormat="false" ht="12.8" hidden="false" customHeight="false" outlineLevel="0" collapsed="false">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customFormat="false" ht="12.8" hidden="false" customHeight="false" outlineLevel="0" collapsed="false">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customFormat="false" ht="12.8" hidden="false" customHeight="false" outlineLevel="0" collapsed="false">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customFormat="false" ht="12.8" hidden="false" customHeight="false" outlineLevel="0" collapsed="false">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customFormat="false" ht="12.8" hidden="false" customHeight="false" outlineLevel="0" collapsed="false">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customFormat="false" ht="12.8" hidden="false" customHeight="false" outlineLevel="0" collapsed="false">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customFormat="false" ht="12.8" hidden="false" customHeight="false" outlineLevel="0" collapsed="false">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customFormat="false" ht="12.8" hidden="false" customHeight="false" outlineLevel="0" collapsed="false">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customFormat="false" ht="12.8" hidden="false" customHeight="false" outlineLevel="0" collapsed="false">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customFormat="false" ht="12.8" hidden="false" customHeight="false" outlineLevel="0" collapsed="false">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customFormat="false" ht="12.8" hidden="false" customHeight="false" outlineLevel="0" collapsed="false">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customFormat="false" ht="12.8" hidden="false" customHeight="false" outlineLevel="0" collapsed="false">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customFormat="false" ht="12.8" hidden="false" customHeight="false" outlineLevel="0" collapsed="false">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customFormat="false" ht="12.8" hidden="false" customHeight="false" outlineLevel="0" collapsed="false">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customFormat="false" ht="12.8" hidden="false" customHeight="false" outlineLevel="0" collapsed="false">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customFormat="false" ht="12.8" hidden="false" customHeight="false" outlineLevel="0" collapsed="false">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customFormat="false" ht="12.8" hidden="false" customHeight="false" outlineLevel="0" collapsed="false">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customFormat="false" ht="12.8" hidden="false" customHeight="false" outlineLevel="0" collapsed="false">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customFormat="false" ht="12.8" hidden="false" customHeight="false" outlineLevel="0" collapsed="false">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customFormat="false" ht="12.8" hidden="false" customHeight="false" outlineLevel="0" collapsed="false">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customFormat="false" ht="12.8" hidden="false" customHeight="false" outlineLevel="0" collapsed="false">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customFormat="false" ht="12.8" hidden="false" customHeight="false" outlineLevel="0" collapsed="false">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customFormat="false" ht="12.8" hidden="false" customHeight="false" outlineLevel="0" collapsed="false">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customFormat="false" ht="12.8" hidden="false" customHeight="false" outlineLevel="0" collapsed="false">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customFormat="false" ht="12.8" hidden="false" customHeight="false" outlineLevel="0" collapsed="false">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customFormat="false" ht="12.8" hidden="false" customHeight="false" outlineLevel="0" collapsed="false">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customFormat="false" ht="12.8" hidden="false" customHeight="false" outlineLevel="0" collapsed="false">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customFormat="false" ht="12.8" hidden="false" customHeight="false" outlineLevel="0" collapsed="false">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customFormat="false" ht="12.8" hidden="false" customHeight="false" outlineLevel="0" collapsed="false">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customFormat="false" ht="12.8" hidden="false" customHeight="false" outlineLevel="0" collapsed="false">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customFormat="false" ht="12.8" hidden="false" customHeight="false" outlineLevel="0" collapsed="false">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customFormat="false" ht="12.8" hidden="false" customHeight="false" outlineLevel="0" collapsed="false">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customFormat="false" ht="12.8" hidden="false" customHeight="false" outlineLevel="0" collapsed="false">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customFormat="false" ht="12.8" hidden="false" customHeight="false" outlineLevel="0" collapsed="false">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customFormat="false" ht="12.8" hidden="false" customHeight="false" outlineLevel="0" collapsed="false">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customFormat="false" ht="12.8" hidden="false" customHeight="false" outlineLevel="0" collapsed="false">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customFormat="false" ht="12.8" hidden="false" customHeight="false" outlineLevel="0" collapsed="false">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customFormat="false" ht="12.8" hidden="false" customHeight="false" outlineLevel="0" collapsed="false">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customFormat="false" ht="12.8" hidden="false" customHeight="false" outlineLevel="0" collapsed="false">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customFormat="false" ht="12.8" hidden="false" customHeight="false" outlineLevel="0" collapsed="false">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customFormat="false" ht="12.8" hidden="false" customHeight="false" outlineLevel="0" collapsed="false">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customFormat="false" ht="12.8" hidden="false" customHeight="false" outlineLevel="0" collapsed="false">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customFormat="false" ht="12.8" hidden="false" customHeight="false" outlineLevel="0" collapsed="false">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customFormat="false" ht="12.8" hidden="false" customHeight="false" outlineLevel="0" collapsed="false">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customFormat="false" ht="12.8" hidden="false" customHeight="false" outlineLevel="0" collapsed="false">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customFormat="false" ht="12.8" hidden="false" customHeight="false" outlineLevel="0" collapsed="false">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customFormat="false" ht="12.8" hidden="false" customHeight="false" outlineLevel="0" collapsed="false">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customFormat="false" ht="12.8" hidden="false" customHeight="false" outlineLevel="0" collapsed="false">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customFormat="false" ht="12.8" hidden="false" customHeight="false" outlineLevel="0" collapsed="false">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customFormat="false" ht="12.8" hidden="false" customHeight="false" outlineLevel="0" collapsed="false">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customFormat="false" ht="12.8" hidden="false" customHeight="false" outlineLevel="0" collapsed="false">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customFormat="false" ht="12.8" hidden="false" customHeight="false" outlineLevel="0" collapsed="false">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customFormat="false" ht="12.8" hidden="false" customHeight="false" outlineLevel="0" collapsed="false">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customFormat="false" ht="12.8" hidden="false" customHeight="false" outlineLevel="0" collapsed="false">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customFormat="false" ht="12.8" hidden="false" customHeight="false" outlineLevel="0" collapsed="false">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customFormat="false" ht="12.8" hidden="false" customHeight="false" outlineLevel="0" collapsed="false">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customFormat="false" ht="12.8" hidden="false" customHeight="false" outlineLevel="0" collapsed="false">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customFormat="false" ht="12.8" hidden="false" customHeight="false" outlineLevel="0" collapsed="false">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customFormat="false" ht="12.8" hidden="false" customHeight="false" outlineLevel="0" collapsed="false">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customFormat="false" ht="12.8" hidden="false" customHeight="false" outlineLevel="0" collapsed="false">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customFormat="false" ht="12.8" hidden="false" customHeight="false" outlineLevel="0" collapsed="false">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customFormat="false" ht="12.8" hidden="false" customHeight="false" outlineLevel="0" collapsed="false">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customFormat="false" ht="12.8" hidden="false" customHeight="false" outlineLevel="0" collapsed="false">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customFormat="false" ht="12.8" hidden="false" customHeight="false" outlineLevel="0" collapsed="false">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customFormat="false" ht="12.8" hidden="false" customHeight="false" outlineLevel="0" collapsed="false">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customFormat="false" ht="12.8" hidden="false" customHeight="false" outlineLevel="0" collapsed="false">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customFormat="false" ht="12.8" hidden="false" customHeight="false" outlineLevel="0" collapsed="false">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customFormat="false" ht="12.8" hidden="false" customHeight="false" outlineLevel="0" collapsed="false">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customFormat="false" ht="12.8" hidden="false" customHeight="false" outlineLevel="0" collapsed="false">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customFormat="false" ht="12.8" hidden="false" customHeight="false" outlineLevel="0" collapsed="false">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customFormat="false" ht="12.8" hidden="false" customHeight="false" outlineLevel="0" collapsed="false">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customFormat="false" ht="12.8" hidden="false" customHeight="false" outlineLevel="0" collapsed="false">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customFormat="false" ht="12.8" hidden="false" customHeight="false" outlineLevel="0" collapsed="false">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customFormat="false" ht="12.8" hidden="false" customHeight="false" outlineLevel="0" collapsed="false">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customFormat="false" ht="12.8" hidden="false" customHeight="false" outlineLevel="0" collapsed="false">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customFormat="false" ht="12.8" hidden="false" customHeight="false" outlineLevel="0" collapsed="false">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customFormat="false" ht="12.8" hidden="false" customHeight="false" outlineLevel="0" collapsed="false">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customFormat="false" ht="12.8" hidden="false" customHeight="false" outlineLevel="0" collapsed="false">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customFormat="false" ht="12.8" hidden="false" customHeight="false" outlineLevel="0" collapsed="false">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customFormat="false" ht="12.8" hidden="false" customHeight="false" outlineLevel="0" collapsed="false">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customFormat="false" ht="12.8" hidden="false" customHeight="false" outlineLevel="0" collapsed="false">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customFormat="false" ht="12.8" hidden="false" customHeight="false" outlineLevel="0" collapsed="false">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customFormat="false" ht="12.8" hidden="false" customHeight="false" outlineLevel="0" collapsed="false">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customFormat="false" ht="12.8" hidden="false" customHeight="false" outlineLevel="0" collapsed="false">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customFormat="false" ht="12.8" hidden="false" customHeight="false" outlineLevel="0" collapsed="false">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customFormat="false" ht="12.8" hidden="false" customHeight="false" outlineLevel="0" collapsed="false">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customFormat="false" ht="12.8" hidden="false" customHeight="false" outlineLevel="0" collapsed="false">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customFormat="false" ht="12.8" hidden="false" customHeight="false" outlineLevel="0" collapsed="false">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customFormat="false" ht="12.8" hidden="false" customHeight="false" outlineLevel="0" collapsed="false">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customFormat="false" ht="12.8" hidden="false" customHeight="false" outlineLevel="0" collapsed="false">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customFormat="false" ht="12.8" hidden="false" customHeight="false" outlineLevel="0" collapsed="false">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customFormat="false" ht="12.8" hidden="false" customHeight="false" outlineLevel="0" collapsed="false">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customFormat="false" ht="12.8" hidden="false" customHeight="false" outlineLevel="0" collapsed="false">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customFormat="false" ht="12.8" hidden="false" customHeight="false" outlineLevel="0" collapsed="false">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customFormat="false" ht="12.8" hidden="false" customHeight="false" outlineLevel="0" collapsed="false">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customFormat="false" ht="12.8" hidden="false" customHeight="false" outlineLevel="0" collapsed="false">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customFormat="false" ht="12.8" hidden="false" customHeight="false" outlineLevel="0" collapsed="false">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customFormat="false" ht="12.8" hidden="false" customHeight="false" outlineLevel="0" collapsed="false">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customFormat="false" ht="12.8" hidden="false" customHeight="false" outlineLevel="0" collapsed="false">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customFormat="false" ht="12.8" hidden="false" customHeight="false" outlineLevel="0" collapsed="false">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customFormat="false" ht="12.8" hidden="false" customHeight="false" outlineLevel="0" collapsed="false">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customFormat="false" ht="12.8" hidden="false" customHeight="false" outlineLevel="0" collapsed="false">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customFormat="false" ht="12.8" hidden="false" customHeight="false" outlineLevel="0" collapsed="false">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customFormat="false" ht="12.8" hidden="false" customHeight="false" outlineLevel="0" collapsed="false">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customFormat="false" ht="12.8" hidden="false" customHeight="false" outlineLevel="0" collapsed="false">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customFormat="false" ht="12.8" hidden="false" customHeight="false" outlineLevel="0" collapsed="false">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customFormat="false" ht="12.8" hidden="false" customHeight="false" outlineLevel="0" collapsed="false">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customFormat="false" ht="12.8" hidden="false" customHeight="false" outlineLevel="0" collapsed="false">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customFormat="false" ht="12.8" hidden="false" customHeight="false" outlineLevel="0" collapsed="false">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customFormat="false" ht="12.8" hidden="false" customHeight="false" outlineLevel="0" collapsed="false">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customFormat="false" ht="12.8" hidden="false" customHeight="false" outlineLevel="0" collapsed="false">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customFormat="false" ht="12.8" hidden="false" customHeight="false" outlineLevel="0" collapsed="false">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customFormat="false" ht="12.8" hidden="false" customHeight="false" outlineLevel="0" collapsed="false">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customFormat="false" ht="12.8" hidden="false" customHeight="false" outlineLevel="0" collapsed="false">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customFormat="false" ht="12.8" hidden="false" customHeight="false" outlineLevel="0" collapsed="false">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customFormat="false" ht="12.8" hidden="false" customHeight="false" outlineLevel="0" collapsed="false">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customFormat="false" ht="12.8" hidden="false" customHeight="false" outlineLevel="0" collapsed="false">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customFormat="false" ht="12.8" hidden="false" customHeight="false" outlineLevel="0" collapsed="false">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customFormat="false" ht="12.8" hidden="false" customHeight="false" outlineLevel="0" collapsed="false">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customFormat="false" ht="12.8" hidden="false" customHeight="false" outlineLevel="0" collapsed="false">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customFormat="false" ht="12.8" hidden="false" customHeight="false" outlineLevel="0" collapsed="false">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customFormat="false" ht="12.8" hidden="false" customHeight="false" outlineLevel="0" collapsed="false">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customFormat="false" ht="12.8" hidden="false" customHeight="false" outlineLevel="0" collapsed="false">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customFormat="false" ht="12.8" hidden="false" customHeight="false" outlineLevel="0" collapsed="false">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customFormat="false" ht="12.8" hidden="false" customHeight="false" outlineLevel="0" collapsed="false">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customFormat="false" ht="12.8" hidden="false" customHeight="false" outlineLevel="0" collapsed="false">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customFormat="false" ht="12.8" hidden="false" customHeight="false" outlineLevel="0" collapsed="false">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customFormat="false" ht="12.8" hidden="false" customHeight="false" outlineLevel="0" collapsed="false">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customFormat="false" ht="12.8" hidden="false" customHeight="false" outlineLevel="0" collapsed="false">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customFormat="false" ht="12.8" hidden="false" customHeight="false" outlineLevel="0" collapsed="false">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customFormat="false" ht="12.8" hidden="false" customHeight="false" outlineLevel="0" collapsed="false">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customFormat="false" ht="12.8" hidden="false" customHeight="false" outlineLevel="0" collapsed="false">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customFormat="false" ht="12.8" hidden="false" customHeight="false" outlineLevel="0" collapsed="false">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customFormat="false" ht="12.8" hidden="false" customHeight="false" outlineLevel="0" collapsed="false">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customFormat="false" ht="12.8" hidden="false" customHeight="false" outlineLevel="0" collapsed="false">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customFormat="false" ht="12.8" hidden="false" customHeight="false" outlineLevel="0" collapsed="false">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customFormat="false" ht="12.8" hidden="false" customHeight="false" outlineLevel="0" collapsed="false">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customFormat="false" ht="12.8" hidden="false" customHeight="false" outlineLevel="0" collapsed="false">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customFormat="false" ht="12.8" hidden="false" customHeight="false" outlineLevel="0" collapsed="false">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customFormat="false" ht="12.8" hidden="false" customHeight="false" outlineLevel="0" collapsed="false">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customFormat="false" ht="12.8" hidden="false" customHeight="false" outlineLevel="0" collapsed="false">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customFormat="false" ht="12.8" hidden="false" customHeight="false" outlineLevel="0" collapsed="false">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customFormat="false" ht="12.8" hidden="false" customHeight="false" outlineLevel="0" collapsed="false">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customFormat="false" ht="12.8" hidden="false" customHeight="false" outlineLevel="0" collapsed="false">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customFormat="false" ht="12.8" hidden="false" customHeight="false" outlineLevel="0" collapsed="false">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customFormat="false" ht="12.8" hidden="false" customHeight="false" outlineLevel="0" collapsed="false">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customFormat="false" ht="12.8" hidden="false" customHeight="false" outlineLevel="0" collapsed="false">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customFormat="false" ht="12.8" hidden="false" customHeight="false" outlineLevel="0" collapsed="false">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customFormat="false" ht="12.8" hidden="false" customHeight="false" outlineLevel="0" collapsed="false">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customFormat="false" ht="12.8" hidden="false" customHeight="false" outlineLevel="0" collapsed="false">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customFormat="false" ht="12.8" hidden="false" customHeight="false" outlineLevel="0" collapsed="false">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customFormat="false" ht="12.8" hidden="false" customHeight="false" outlineLevel="0" collapsed="false">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customFormat="false" ht="12.8" hidden="false" customHeight="false" outlineLevel="0" collapsed="false">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customFormat="false" ht="12.8" hidden="false" customHeight="false" outlineLevel="0" collapsed="false">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customFormat="false" ht="12.8" hidden="false" customHeight="false" outlineLevel="0" collapsed="false">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customFormat="false" ht="12.8" hidden="false" customHeight="false" outlineLevel="0" collapsed="false">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customFormat="false" ht="12.8" hidden="false" customHeight="false" outlineLevel="0" collapsed="false">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customFormat="false" ht="12.8" hidden="false" customHeight="false" outlineLevel="0" collapsed="false">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customFormat="false" ht="12.8" hidden="false" customHeight="false" outlineLevel="0" collapsed="false">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customFormat="false" ht="12.8" hidden="false" customHeight="false" outlineLevel="0" collapsed="false">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customFormat="false" ht="12.8" hidden="false" customHeight="false" outlineLevel="0" collapsed="false">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customFormat="false" ht="12.8" hidden="false" customHeight="false" outlineLevel="0" collapsed="false">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customFormat="false" ht="12.8" hidden="false" customHeight="false" outlineLevel="0" collapsed="false">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customFormat="false" ht="12.8" hidden="false" customHeight="false" outlineLevel="0" collapsed="false">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customFormat="false" ht="12.8" hidden="false" customHeight="false" outlineLevel="0" collapsed="false">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customFormat="false" ht="12.8" hidden="false" customHeight="false" outlineLevel="0" collapsed="false">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customFormat="false" ht="12.8" hidden="false" customHeight="false" outlineLevel="0" collapsed="false">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customFormat="false" ht="12.8" hidden="false" customHeight="false" outlineLevel="0" collapsed="false">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customFormat="false" ht="12.8" hidden="false" customHeight="false" outlineLevel="0" collapsed="false">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customFormat="false" ht="12.8" hidden="false" customHeight="false" outlineLevel="0" collapsed="false">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customFormat="false" ht="12.8" hidden="false" customHeight="false" outlineLevel="0" collapsed="false">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customFormat="false" ht="12.8" hidden="false" customHeight="false" outlineLevel="0" collapsed="false">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customFormat="false" ht="12.8" hidden="false" customHeight="false" outlineLevel="0" collapsed="false">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customFormat="false" ht="12.8" hidden="false" customHeight="false" outlineLevel="0" collapsed="false">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customFormat="false" ht="12.8" hidden="false" customHeight="false" outlineLevel="0" collapsed="false">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customFormat="false" ht="12.8" hidden="false" customHeight="false" outlineLevel="0" collapsed="false">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customFormat="false" ht="12.8" hidden="false" customHeight="false" outlineLevel="0" collapsed="false">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customFormat="false" ht="12.8" hidden="false" customHeight="false" outlineLevel="0" collapsed="false">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customFormat="false" ht="12.8" hidden="false" customHeight="false" outlineLevel="0" collapsed="false">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customFormat="false" ht="12.8" hidden="false" customHeight="false" outlineLevel="0" collapsed="false">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sheetData>
  <dataValidations count="1">
    <dataValidation allowBlank="true" operator="equal" showDropDown="false" showErrorMessage="false" showInputMessage="false" sqref="D3:E12 D13:D16 E15 D17:E18 D20:E22 D23:D30 E24:E25 C27 E27:E29 D31:E32 D33:D38 E34:E37 D39:E42 D43:D49 E44:E45 E48 D50:E58 D60:D97 E61:E92 E95:E96 D98:E117 D118:D121 E119:E120 D122:E127 D128:D138 E129:E137 D139:E141 D142:D163 E144:E148 E151:E162 D164:E165 D166:D170 E167:E169 D171:E175 D176:D197 E177:E196 D198:E198 D199:D202 E200:E201 D203:E209 D210:D221 E211:E220 D222:E226 D227:D234 E228:E230 E233 D235:E243 D244:D246 E245 D247:E249 D250:D254 E251:E253 D255:E257 D258:D263 E259:E262 D264:E265 D266:D269 E268 D270:E272 D273:D277 E274:E276 D278:E278 D279:D289 E281:E282 C283 E284:E288 D290:E302 D303:D305 E304 D306:E309 D310:D793" type="list">
      <formula1>"Більш як один раз на день,Щодня,Щотижня,Щомісяця,Щокварталу,Кожного півріччя,Щороку,Відразу після внесення змін"</formula1>
      <formula2>0</formula2>
    </dataValidation>
  </dataValidations>
  <hyperlinks>
    <hyperlink ref="G3" r:id="rId1" display="http://opendata.mlt.gov.ua/dataset/спецтехніка-кп-чистота-ммр-зо"/>
    <hyperlink ref="L3" r:id="rId2" display="chistota@mlt.gov.ua"/>
    <hyperlink ref="G4" r:id="rId3" display="http://opendata.mlt.gov.ua/dataset/дані-про-споживання-комунальних-ресурсів-кп-чистота-ммр-зо"/>
    <hyperlink ref="L4" r:id="rId4" display="chistota@mlt.gov.ua"/>
    <hyperlink ref="G5" r:id="rId5" display="http://opendata.mlt.gov.ua/dataset/перелік-договорів-та-їх-додатків-укладених-кп-чистота-ммр-зо"/>
    <hyperlink ref="L5" r:id="rId6" display="chistota@mlt.gov.ua"/>
    <hyperlink ref="G6" r:id="rId7" display="http://opendata.mlt.gov.ua/dataset/нормативи-кп-чистота-ммр-зо-що-затверджуються-та-підлягають-опрелюдненню-відповідно-до"/>
    <hyperlink ref="L6" r:id="rId8" display="chistota@mlt.gov.ua"/>
    <hyperlink ref="G7" r:id="rId9" display="http://opendata.mlt.gov.ua/dataset/перелік-посад-та-працівників-кп-чистота-ммр-зо"/>
    <hyperlink ref="L7" r:id="rId10" display="chistota@mlt.gov.ua"/>
    <hyperlink ref="G8" r:id="rId11" display="http://opendata.mlt.gov.ua/dataset/звіти-про-виконання-фінансового-плану-кп-чистота-ммр-зо"/>
    <hyperlink ref="L8" r:id="rId12" display="chistota@mlt.gov.ua"/>
    <hyperlink ref="G9" r:id="rId13" display="http://opendata.mlt.gov.ua/dataset/реєстр-наборів-даних-кп-чистота-ммр-зо"/>
    <hyperlink ref="L9" r:id="rId14" display="chistota@mlt.gov.ua"/>
    <hyperlink ref="G10" r:id="rId15" display="http://opendata.mlt.gov.ua/dataset/звіт-форма-4-3м-кп-чистота-ммр-зо"/>
    <hyperlink ref="L10" r:id="rId16" display="chistota@mlt.gov.ua"/>
    <hyperlink ref="G11" r:id="rId17" display="http://opendata.mlt.gov.ua/dataset/звіт-форма-2м-кп-чистота-ммр-зо"/>
    <hyperlink ref="L11" r:id="rId18" display="chistota@mlt.gov.ua"/>
    <hyperlink ref="G12" r:id="rId19" display="http://opendata.mlt.gov.ua/dataset/звіт-форма-7м-кп-чистота-ммр-зо"/>
    <hyperlink ref="L12" r:id="rId20" display="chistota@mlt.gov.ua"/>
    <hyperlink ref="G13" r:id="rId21" display="http://opendata.mlt.gov.ua/dataset/вхідна-кореспонденція-кп-чистота-ммр-зо"/>
    <hyperlink ref="L13" r:id="rId22" display="chistota@mlt.gov.ua"/>
    <hyperlink ref="G14" r:id="rId23" display="http://opendata.mlt.gov.ua/dataset/перелік-додаткових-угод-до-договорів-укладених-кп-чистота-ммр-зо"/>
    <hyperlink ref="L14" r:id="rId24" display="chistota@mlt.gov.ua"/>
    <hyperlink ref="G15" r:id="rId25" display="http://opendata.mlt.gov.ua/dataset/реєстр-паспортів-міських-програм-кп-чистота-мелітопольської-міської-ради-запорізької-області"/>
    <hyperlink ref="L15" r:id="rId26" display="chistota@mlt.gov.ua"/>
    <hyperlink ref="G16" r:id="rId27" display="http://opendata.mlt.gov.ua/dataset/звіти-про-виконання-паспортів-міських-програм-місцевого-бюджету-кп-чистота-ммр-зо"/>
    <hyperlink ref="L16" r:id="rId28" display="chistota@mlt.gov.ua"/>
    <hyperlink ref="G17" r:id="rId29" display="http://opendata.mlt.gov.ua/dataset/дані-про-тарифи-на-комунальні-послуги-кп-чистота-ммр-зо"/>
    <hyperlink ref="L17" r:id="rId30" display="chistota@mlt.gov.ua"/>
    <hyperlink ref="G18" r:id="rId31" display="http://opendata.mlt.gov.ua/dataset/реєстр-статистичних-звітів-кп-чистота-ммр-зо"/>
    <hyperlink ref="L18" r:id="rId32" display="chistota@mlt.gov.ua"/>
    <hyperlink ref="G19" r:id="rId33" display="http://opendata.mlt.gov.ua/dataset/реєстр-звітів-кп-чистота-ммр-зо"/>
    <hyperlink ref="L19" r:id="rId34" display="chistota@mlt.gov.ua"/>
    <hyperlink ref="G20" r:id="rId35" display="http://opendata.mlt.gov.ua/dataset/фінансовий-план-кп-чистота-ммр-зо"/>
    <hyperlink ref="L20" r:id="rId36" display="chistota@mlt.gov.ua"/>
    <hyperlink ref="G21" r:id="rId37" display="http://opendata.mlt.gov.ua/dataset/інформація-про-нормативно-правові-засади-діяльності-кп-чистота-ммр-зо"/>
    <hyperlink ref="L21" r:id="rId38" display="chistota@mlt.gov.ua"/>
    <hyperlink ref="G22" r:id="rId39" display="http://opendata.mlt.gov.ua/dataset/структурні-підрозділи-кп-чистота-ммр-зоо"/>
    <hyperlink ref="L22" r:id="rId40" display="chistota@mlt.gov.ua"/>
    <hyperlink ref="G23" r:id="rId41" display="http://opendata.mlt.gov.ua/dataset/вихідна-кореспонденція-кп-чистота-ммр-зо"/>
    <hyperlink ref="L23" r:id="rId42" display="chistota@mlt.gov.ua"/>
    <hyperlink ref="G24" r:id="rId43" display="http://opendata.mlt.gov.ua/dataset/довідник-підприємства-кп-чистота-ммр-зо"/>
    <hyperlink ref="L24" r:id="rId44" display="chistota@mlt.gov.ua"/>
    <hyperlink ref="G25" r:id="rId45" display="http://opendata.mlt.gov.ua/dataset/довідник-інформації-про-нормативно-правові-засади-діяльності-кп-водоканал-ммр-зо"/>
    <hyperlink ref="G26" r:id="rId46" display="http://opendata.mlt.gov.ua/dataset/довідник-укладених-договорів-кп-водоканал-ммр-зо"/>
    <hyperlink ref="G27" r:id="rId47" display="http://opendata.mlt.gov.ua/dataset/фінансова-звітність-кп-водоканал-ммр-зо"/>
    <hyperlink ref="G28" r:id="rId48" display="http://opendata.mlt.gov.ua/dataset/довідник-інформації-про-організаційну-структуру-кп-водоканал-ммр-зо"/>
    <hyperlink ref="G29" r:id="rId49" display="http://opendata.mlt.gov.ua/dataset/звіти-про-виконання-фінансових-планів-кп-водоканал-ммр-зо"/>
    <hyperlink ref="G30" r:id="rId50" display="http://opendata.mlt.gov.ua/dataset/довідник-звітів-про-виконання-паспортів-бюджетних-програм-місцевого-бюджету-кп-водоканал-ммр"/>
    <hyperlink ref="G31" r:id="rId51" display="http://opendata.mlt.gov.ua/dataset/довідник-паспортів-бюджетних-програм-місцевого-бюджету-кп-водоканал-ммр-зо"/>
    <hyperlink ref="G32" r:id="rId52" display="http://opendata.mlt.gov.ua/dataset/довідник-статистичних-звітів-кп-водоканал-ммр-зо"/>
    <hyperlink ref="G33" r:id="rId53" display="http://opendata.mlt.gov.ua/dataset/дані-про-доступність-будівель-для-осіб-з-інвалідністю-та-інших-мало-мобільних-груп-населення"/>
    <hyperlink ref="G34" r:id="rId54" display="http://opendata.mlt.gov.ua/dataset/довідник-інформації-про-систему-обліку-види-інформації-яка-зберігається-на-кп-водоканал-ммр"/>
    <hyperlink ref="G35" r:id="rId55" display="http://opendata.mlt.gov.ua/dataset/довідник-спецтехніки-кп-водоканал-ммр-зо"/>
    <hyperlink ref="G36" r:id="rId56" display="http://opendata.mlt.gov.ua/dataset/дані-про-тарифи-на-комунальні-послуги-кп-водоканал-ммр-зо"/>
    <hyperlink ref="G37" r:id="rId57" display="http://opendata.mlt.gov.ua/dataset/річні-зведені-основні-фінансові-показники-виконання-фінансового-плану-кп-водоканал-ммр-зо"/>
    <hyperlink ref="G38" r:id="rId58" display="http://opendata.mlt.gov.ua/dataset/довідник-нормативів-що-затверджуються-та-підлягають-оприлюдненню-відповідно-до-закону-кп"/>
    <hyperlink ref="G39" r:id="rId59" display="http://opendata.mlt.gov.ua/dataset/дані-про-споживання-комунальних-ресурсів-кп-водоканал-ммр-зо"/>
    <hyperlink ref="G40" r:id="rId60" display="http://opendata.mlt.gov.ua/dataset/довідник-звітів-в-тому-числі-щодо-задоволення-запитів-на-інформацію-кп-водоканал-ммр-зо"/>
    <hyperlink ref="G41" r:id="rId61" display="http://opendata.mlt.gov.ua/dataset/довідник-наборів-даних-що-перебувають-у-володінні-кп-водоканал-ммр-зо"/>
    <hyperlink ref="G42" r:id="rId62" display="http://opendata.mlt.gov.ua/dataset/довідник-бюджетних-програм-у-тому-числі-посилання-на-оприлюднені-ресурси-в-інтернеті-кп"/>
    <hyperlink ref="G43" r:id="rId63" display="http://opendata.mlt.gov.ua/dataset/набір-даних-що-містить-перелік-укладених-договорів-з-постачальниками-кп-мелітополькомунтранс"/>
    <hyperlink ref="L43" r:id="rId64" display="kpmktmelitopol@mlt.gov.ua"/>
    <hyperlink ref="G44" r:id="rId65" display="http://opendata.mlt.gov.ua/dataset/набір-даних-щодо-показників-фінансового-плану-кп-мелітополькомунтранс-ммр-зо-на-2020-рік"/>
    <hyperlink ref="L44" r:id="rId66" display="kpmktmelitopol@mlt.gov.ua"/>
    <hyperlink ref="G45" r:id="rId67" display="http://opendata.mlt.gov.ua/dataset/набір-даних-що-містить-інформацію-щодо-фінансових-показників-роботи-кп-мелітополькомунтранс"/>
    <hyperlink ref="L45" r:id="rId68" display="kpmktmelitopol@mlt.gov.ua"/>
    <hyperlink ref="G46" r:id="rId69" display="http://opendata.mlt.gov.ua/dataset/набір-даних-щодо-переліку-договорів-з-постачальниками-кп-мелітополькомунтранс-ммр-зо-за"/>
    <hyperlink ref="L46" r:id="rId70" display="kpmktmelitopol@mlt.gov.ua"/>
    <hyperlink ref="G47" r:id="rId71" display="http://opendata.mlt.gov.ua/dataset/набір-даних-що-містить-перелік-договорів-укладених-з-постачальниками-кп-мелітополькомунтранс"/>
    <hyperlink ref="L47" r:id="rId72" display="kpmktmelitopol@mlt.gov.ua"/>
    <hyperlink ref="G48" r:id="rId73" display="http://opendata.mlt.gov.ua/dataset/звіт-щодо-виконання-фінплану-за-1-півріччя-2019р"/>
    <hyperlink ref="L48" r:id="rId74" display="kpmktmelitopol@mlt.gov.ua"/>
    <hyperlink ref="G49" r:id="rId75" display="http://opendata.mlt.gov.ua/dataset/набір-даних-щодо-нормативної-бази-підприємства"/>
    <hyperlink ref="L49" r:id="rId76" display="kpmktmelitopol@mlt.gov.ua"/>
    <hyperlink ref="G50" r:id="rId77" display="http://opendata.mlt.gov.ua/dataset/набір-даних-щодо-штатного-розкладу-та-перелік-працівників-кпмелітополькомунтранс-ммр-зо"/>
    <hyperlink ref="L50" r:id="rId78" display="kpmktmelitopol@mlt.gov.ua"/>
    <hyperlink ref="G51" r:id="rId79" display="http://opendata.mlt.gov.ua/dataset/набір-даних-що-містить-перелік-форм-державної-статистичної-звітності-які-має-подавати-кп-мкт"/>
    <hyperlink ref="L51" r:id="rId80" display="kpmktmelitopol@mlt.gov.ua"/>
    <hyperlink ref="G52" r:id="rId81" display="http://opendata.mlt.gov.ua/dataset/перелік-бюджетних-програм-місцевого-бюджету-кп-мелітополькомунтранс-ммр-зо"/>
    <hyperlink ref="L52" r:id="rId82" display="kpmktmelitopol@mlt.gov.ua"/>
    <hyperlink ref="G53" r:id="rId83" display="http://opendata.mlt.gov.ua/dataset/пдовідник-підприємства-що-містить-інформацію-щодо-кпмелітополькомунтранс-ммр-зо"/>
    <hyperlink ref="L53" r:id="rId84" display="kpmktmelitopol@mlt.gov.ua"/>
    <hyperlink ref="G54" r:id="rId85" display="http://opendata.mlt.gov.ua/dataset/звіт-щодо-виконання-фінплану-за-2-кв-2019р"/>
    <hyperlink ref="L54" r:id="rId86" display="kpmktmelitopol@mlt.gov.ua"/>
    <hyperlink ref="G55" r:id="rId87" display="http://opendata.mlt.gov.ua/dataset/баланс-кп-мелітополькомунтранс-ммр-зо-за-2-квартал-2019р"/>
    <hyperlink ref="L55" r:id="rId88" display="kpmktmelitopol@mlt.gov.ua"/>
    <hyperlink ref="G56" r:id="rId89" display="http://opendata.mlt.gov.ua/dataset/баланс-кп-мелітополькомунтранс-ммр-зо-за-1-кв-2019р"/>
    <hyperlink ref="L56" r:id="rId90" display="kpmktmelitopol@mlt.gov.ua"/>
    <hyperlink ref="G57" r:id="rId91" display="http://opendata.mlt.gov.ua/dataset/звіт-про-виконання-фінплану-за-1-кв-2019р"/>
    <hyperlink ref="L57" r:id="rId92" display="kpmktmelitopol@mlt.gov.ua"/>
    <hyperlink ref="G58" r:id="rId93" display="http://opendata.mlt.gov.ua/dataset/інформація-щодо-структурних-підрозділів"/>
    <hyperlink ref="L58" r:id="rId94" display="kpmktmelitopol@mlt.gov.ua"/>
    <hyperlink ref="G59" r:id="rId95" display="http://opendata.mlt.gov.ua/dataset/інформація-щодо-тарифу"/>
    <hyperlink ref="L59" r:id="rId96" display="kpmktmelitopol@mlt.gov.ua"/>
    <hyperlink ref="G60" r:id="rId97" display="http://opendata.mlt.gov.ua/dataset/ліцензія-на-впровадження-діяльності"/>
    <hyperlink ref="L60" r:id="rId98" display="kpmktmelitopol@mlt.gov.ua"/>
    <hyperlink ref="G61" r:id="rId99" display="http://opendata.mlt.gov.ua/dataset/фінансові-показники-виконання-фінансових-планів-підприємства-кп-міськсвітло-ммр-зо"/>
    <hyperlink ref="L61" r:id="rId100" display="svitlo@mlt.gov.ua"/>
    <hyperlink ref="G62" r:id="rId101" display="http://opendata.mlt.gov.ua/dataset/реєстр-наборів-даних-кп-міськсвітло-ммр-зо"/>
    <hyperlink ref="L62" r:id="rId102" display="svitlo@mlt.gov.ua"/>
    <hyperlink ref="G63" r:id="rId103" display="http://opendata.mlt.gov.ua/dataset/фінансовий-план-кп-міськсвітло-ммр-зо"/>
    <hyperlink ref="L63" r:id="rId104" display="svitlo@mlt.gov.ua"/>
    <hyperlink ref="G64" r:id="rId105" display="http://opendata.mlt.gov.ua/dataset/інформація-про-систему-обліку-види-інформації-яка-зберігається-комунальним-підприємством"/>
    <hyperlink ref="L64" r:id="rId106" display="svitlo@mlt.gov.ua"/>
    <hyperlink ref="G65" r:id="rId107" display="http://opendata.mlt.gov.ua/dataset/звіти-керівників-звіти-про-діяльність-кп-міськсвітло-ммр-зо"/>
    <hyperlink ref="L65" r:id="rId108" display="svitlo@mlt.gov.ua"/>
    <hyperlink ref="G66" r:id="rId109" display="http://opendata.mlt.gov.ua/dataset/фінансова-звітність-комунального-підприємства-міськсвітло-ммр-зо"/>
    <hyperlink ref="L66" r:id="rId110" display="svitlo@mlt.gov.ua"/>
    <hyperlink ref="G67" r:id="rId111" display="http://opendata.mlt.gov.ua/dataset/дані-про-споживання-комунальних-ресурсів-кп-міськсвітло-ммр-зо"/>
    <hyperlink ref="L67" r:id="rId112" display="svitlo@mlt.gov.ua"/>
    <hyperlink ref="G68" r:id="rId113" display="http://opendata.mlt.gov.ua/dataset/перелік-форм-державних-статистичних-звітів"/>
    <hyperlink ref="L68" r:id="rId114" display="svitlo@mlt.gov.ua"/>
    <hyperlink ref="G69" r:id="rId115" display="http://opendata.mlt.gov.ua/dataset/інформація-про-організаційну-структуру-кп-міськсвітло-ммр-зо"/>
    <hyperlink ref="L69" r:id="rId116" display="svitlo@mlt.gov.ua"/>
    <hyperlink ref="G70" r:id="rId117" display="http://opendata.mlt.gov.ua/dataset/перелік-укладених-договорів-кп-міськсвітло-ммр-зо"/>
    <hyperlink ref="L70" r:id="rId118" display="svitlo@mlt.gov.ua"/>
    <hyperlink ref="G71" r:id="rId119" display="http://opendata.mlt.gov.ua/dataset/нормативи-кп-міськсвітло-ммр-зо-що-затверджуються-та-підлягають-опрелюдненню-відповідно-до"/>
    <hyperlink ref="L71" r:id="rId120" display="svitlo@mlt.gov.ua"/>
    <hyperlink ref="G72" r:id="rId121" display="http://opendata.mlt.gov.ua/dataset/дані-про-тарифи-на-комунальні-послуги-кп-міськсвітло-ммр-зо"/>
    <hyperlink ref="L72" r:id="rId122" display="svitlo@mlt.gov.ua"/>
    <hyperlink ref="G73" r:id="rId123" display="http://opendata.mlt.gov.ua/dataset/дані-про-розміщення-спецтехніки-кп-міськсвітло-ммр-зо"/>
    <hyperlink ref="L73" r:id="rId124" display="svitlo@mlt.gov.ua"/>
    <hyperlink ref="G74" r:id="rId125" display="http://opendata.mlt.gov.ua/dataset/перелік-нормативної-бази-кп-міськсвітло-ммр-зо-0"/>
    <hyperlink ref="L74" r:id="rId126" display="svitlo@mlt.gov.ua"/>
    <hyperlink ref="G75" r:id="rId127" display="http://opendata.mlt.gov.ua/dataset/звіт-про-фінансовий-стан-кп-міськсвітло-ммр-зо"/>
    <hyperlink ref="L75" r:id="rId128" display="svitlo@mlt.gov.ua"/>
    <hyperlink ref="G76" r:id="rId129" display="http://opendata.mlt.gov.ua/dataset/довідник"/>
    <hyperlink ref="L76" r:id="rId130" display="svitlo@mlt.gov.ua"/>
    <hyperlink ref="G77" r:id="rId131" display="http://opendata.mlt.gov.ua/dataset/набір-даних-кп-ритуальна-служба-ритуал-ммр-зо-перелік-форм-державних-статистичних"/>
    <hyperlink ref="L77" r:id="rId132" display="melritual@mlt.gov.ua"/>
    <hyperlink ref="G78" r:id="rId133" display="http://opendata.mlt.gov.ua/dataset/набір-даних-кп-ритуальна-служба-ритуал-ммр-зо-перелік-договорів-укладених-при-виконанні"/>
    <hyperlink ref="L78" r:id="rId134" display="melritual@mlt.gov.ua"/>
    <hyperlink ref="G79" r:id="rId135" display="http://opendata.mlt.gov.ua/dataset/набір-даних-кп-ритуальна-служба-ритуал-ммр-зо-тариф"/>
    <hyperlink ref="L79" r:id="rId136" display="melritual@mlt.gov.ua"/>
    <hyperlink ref="G80" r:id="rId137" display="http://opendata.mlt.gov.ua/dataset/набір-даних-кп-ритуальна-служба-ритуал-ммр-зо-ф7м-за-9-міс-2019-року"/>
    <hyperlink ref="L80" r:id="rId138" display="melritual@mlt.gov.ua"/>
    <hyperlink ref="G81" r:id="rId139" display="http://opendata.mlt.gov.ua/dataset/набір-даних-кп-ритуальна-служба-ритуал-ммр-зо-довідник-підприємства"/>
    <hyperlink ref="L81" r:id="rId140" display="melritual@mlt.gov.ua"/>
    <hyperlink ref="G82" r:id="rId141" display="http://opendata.mlt.gov.ua/dataset/набір-даних-кп-ритуальна-служба-ритуал-ммр-зо-фінансовий-план-на-2018-рік"/>
    <hyperlink ref="L82" r:id="rId142" display="melritual@mlt.gov.ua"/>
    <hyperlink ref="G83" r:id="rId143" display="http://opendata.mlt.gov.ua/dataset/набір-даних-кп-ритуальна-служба-ритуал-ммр-зо-фінансовий-план-на-2019-рік"/>
    <hyperlink ref="L83" r:id="rId144" display="melritual@mlt.gov.ua"/>
    <hyperlink ref="G84" r:id="rId145" display="http://opendata.mlt.gov.ua/dataset/набір-даних-кп-ритуальна-служба-ритуал-ммр-зо-ф1-ф2-за-2018-рік"/>
    <hyperlink ref="L84" r:id="rId146" display="melritual@mlt.gov.ua"/>
    <hyperlink ref="G85" r:id="rId147" display="http://opendata.mlt.gov.ua/dataset/набір-даних-кп-ритуальна-служба-ритуал-ммр-зо-ф1-ф2-за-1кв-1півр-9-міс-2019-року"/>
    <hyperlink ref="L85" r:id="rId148" display="melritual@mlt.gov.ua"/>
    <hyperlink ref="G86" r:id="rId149" display="http://opendata.mlt.gov.ua/dataset/набір-даних-кп-ритуальна-служба-ритуал-ммр-зо-ф2м-за-9-міс-2019-року"/>
    <hyperlink ref="L86" r:id="rId150" display="melritual@mlt.gov.ua"/>
    <hyperlink ref="G87" r:id="rId151" display="http://opendata.mlt.gov.ua/dataset/перелік-бюджетних-програм-місцевого-бюджету-кп-ритуальна-служба-ритуал-ммр-зо"/>
    <hyperlink ref="L87" r:id="rId152" display="melritual@mlt.gov.ua"/>
    <hyperlink ref="G88" r:id="rId153" display="http://opendata.mlt.gov.ua/dataset/набір-даних-кп-ритуальна-служба-ритуал-ммр-зо-показники-виконання-фінансового-плану"/>
    <hyperlink ref="L88" r:id="rId154" display="melritual@mlt.gov.ua"/>
    <hyperlink ref="G89" r:id="rId155" display="http://opendata.mlt.gov.ua/dataset/набір-даних-кп-ритуальна-служба-ритуал-ммр-зо-показники-виконання-фінансового-плану-в-1кв"/>
    <hyperlink ref="L89" r:id="rId156" display="melritual@mlt.gov.ua"/>
    <hyperlink ref="G90" r:id="rId157" display="http://opendata.mlt.gov.ua/dataset/набір-даних-кп-ритуальна-служба-ритуал-ммр-зо-про-розміщення-спецтехніки"/>
    <hyperlink ref="L90" r:id="rId158" display="melritual@mlt.gov.ua"/>
    <hyperlink ref="G91" r:id="rId159" display="http://opendata.mlt.gov.ua/dataset/набір-даних-що-містить-відомості-щодо-професій-та-прізвищ-робітників-кп-ритуальна-служба"/>
    <hyperlink ref="L91" r:id="rId160" display="melritual@mlt.gov.ua"/>
    <hyperlink ref="G92" r:id="rId161" display="http://opendata.mlt.gov.ua/dataset/дані-про-споживання-комунальних-ресурсів-кп-центральна-міська-аптека-№171-ммр-зо"/>
    <hyperlink ref="L92" r:id="rId162" display="apteka171@mlt.gov.ua"/>
    <hyperlink ref="G93" r:id="rId163" display="http://opendata.mlt.gov.ua/dataset/дані-про-доступність-будівель-для-осіб-з-інвалідністю-та-інших-мало-мобільних-груп-2"/>
    <hyperlink ref="L93" r:id="rId164" display="apteka171@mlt.gov.ua"/>
    <hyperlink ref="G94" r:id="rId165" display="http://opendata.mlt.gov.ua/dataset/перелік-структурних-підрозділів-кп-центральна-міська-аптека-№171-ммр-зо"/>
    <hyperlink ref="L94" r:id="rId166" display="apteka171@mlt.gov.ua"/>
    <hyperlink ref="G95" r:id="rId167" display="http://opendata.mlt.gov.ua/dataset/реєстр-статистичних-звітів-кп-центральна-міська-аптека-№171-ммр-зо"/>
    <hyperlink ref="L95" r:id="rId168" display="apteka171@mlt.gov.ua"/>
    <hyperlink ref="G96" r:id="rId169" display="http://opendata.mlt.gov.ua/dataset/звіт-про-виконання-фінансових-планів-кп-центральна-міська-аптека-№171-ммр-зо"/>
    <hyperlink ref="L96" r:id="rId170" display="apteka171@mlt.gov.ua"/>
    <hyperlink ref="G97" r:id="rId171" display="http://opendata.mlt.gov.ua/dataset/перелік-посад-та-працівників-кп-центральна-міська-аптека-№171-ммр-зо"/>
    <hyperlink ref="L97" r:id="rId172" display="apteka171@mlt.gov.ua"/>
    <hyperlink ref="G98" r:id="rId173" display="http://opendata.mlt.gov.ua/dataset/фінансовий-план-кп-цетральна-міська-аптека-№171-ммр-зо"/>
    <hyperlink ref="L98" r:id="rId174" display="apteka171@mlt.gov.ua"/>
    <hyperlink ref="G99" r:id="rId175" display="http://opendata.mlt.gov.ua/dataset/довідник-підприємства-кп-центральна-міська-аптека-№171-ммр-зо"/>
    <hyperlink ref="L99" r:id="rId176" display="apteka171@mlt.gov.ua"/>
    <hyperlink ref="G100" r:id="rId177" display="http://opendata.mlt.gov.ua/dataset/реєстр-статистичних-звітів-0"/>
    <hyperlink ref="L100" r:id="rId178" display="apteka171@mlt.gov.ua"/>
    <hyperlink ref="G101" r:id="rId179" display="http://opendata.mlt.gov.ua/dataset/звіт-про-фінансові-результати"/>
    <hyperlink ref="L101" r:id="rId180" display="apteka171@mlt.gov.ua"/>
    <hyperlink ref="G102" r:id="rId181" display="http://opendata.mlt.gov.ua/dataset/звіт-про-фінансові-результати"/>
    <hyperlink ref="L102" r:id="rId182" display="apteka171@mlt.gov.ua"/>
    <hyperlink ref="G103" r:id="rId183" display="http://opendata.mlt.gov.ua/dataset/дані-про-тарифи-на-комунальні-послуги-кп-житломасив-ммр-зо"/>
    <hyperlink ref="L103" r:id="rId184" display="kp_zhilmassiv@mlt.gov.ua"/>
    <hyperlink ref="G104" r:id="rId185" display="http://opendata.mlt.gov.ua/dataset/довідник-інформації-про-нормативно-правові-засади-діяльності-кп-житломасив-ммр-зо"/>
    <hyperlink ref="L104" r:id="rId186" display="kp_zhilmassiv@mlt.gov.ua"/>
    <hyperlink ref="G105" r:id="rId187" display="http://opendata.mlt.gov.ua/dataset/річні-зведені-основні-фінансові-показники-виконання-фінансового-плану-кп-житломасив-ммр-зо"/>
    <hyperlink ref="L105" r:id="rId188" display="kp_zhilmassiv@mlt.gov.ua"/>
    <hyperlink ref="G106" r:id="rId189" display="http://opendata.mlt.gov.ua/dataset/інформація-про-організаційну-структуру-розпорядника-інформації"/>
    <hyperlink ref="L106" r:id="rId190" display="kp_zhilmassiv@mlt.gov.ua"/>
    <hyperlink ref="G107" r:id="rId191" display="http://opendata.mlt.gov.ua/dataset/довідник-підприємства-кп-житломасив-ммр-зо"/>
    <hyperlink ref="L107" r:id="rId192" display="kp_zhilmassiv@mlt.gov.ua"/>
    <hyperlink ref="G108" r:id="rId193" display="http://opendata.mlt.gov.ua/dataset/довідник-статистичних-звітів-кп-житломасив-ммр-зо"/>
    <hyperlink ref="L108" r:id="rId194" display="kp_zhilmassiv@mlt.gov.ua"/>
    <hyperlink ref="G109" r:id="rId195" display="http://opendata.mlt.gov.ua/dataset/звіти-про-виконання-фінансових-планів-кп-житломасив-ммр-зо-баланс-звіт-про-фінансовий-стан"/>
    <hyperlink ref="L109" r:id="rId196" display="kp_zhilmassiv@mlt.gov.ua"/>
    <hyperlink ref="G110" r:id="rId197" display="http://opendata.mlt.gov.ua/dataset/звіти-про-виконання-фінансових-планів-кп-житломасив-ммр-зо-звіт-про-фінансові-результати"/>
    <hyperlink ref="L110" r:id="rId198" display="kp_zhilmassiv@mlt.gov.ua"/>
    <hyperlink ref="G111" r:id="rId199" display="http://opendata.mlt.gov.ua/dataset/звіти-про-виконання-фінансових-планів-кп-житломасив-ммр-зо-звіт-про-рух-грошових-коштів-за"/>
    <hyperlink ref="L111" r:id="rId200" display="kp_zhilmassiv@mlt.gov.ua"/>
    <hyperlink ref="G112" r:id="rId201" display="http://opendata.mlt.gov.ua/dataset/звіти-про-виконання-фінансових-планів-кп-житломасив-ммр-зо-звіт-про-власний-капітал-ф4-за"/>
    <hyperlink ref="L112" r:id="rId202" display="kp_zhilmassiv@mlt.gov.ua"/>
    <hyperlink ref="G113" r:id="rId203" display="http://opendata.mlt.gov.ua/dataset/reports-1kv-2020"/>
    <hyperlink ref="L113" r:id="rId204" display="melito-park@ukr.net"/>
    <hyperlink ref="G114" r:id="rId205" display="http://opendata.mlt.gov.ua/dataset/reports-1kv-2020-f2"/>
    <hyperlink ref="L114" r:id="rId206" display="melito-park@ukr.net"/>
    <hyperlink ref="G115" r:id="rId207" display="http://opendata.mlt.gov.ua/dataset/reports-1kv-2020-f3"/>
    <hyperlink ref="L115" r:id="rId208" display="melito-park@ukr.net"/>
    <hyperlink ref="G116" r:id="rId209" display="http://opendata.mlt.gov.ua/dataset/reports-1kv-2020-f4"/>
    <hyperlink ref="L116" r:id="rId210" display="melito-park@ukr.net"/>
    <hyperlink ref="G117" r:id="rId211" display="http://opendata.mlt.gov.ua/dataset/дані-кп-мелітопольський-міський-парк-культури-і-відпочинку-ім-горького-про-розміщення"/>
    <hyperlink ref="L117" r:id="rId212" display="melito-park@ukr.net"/>
    <hyperlink ref="G118" r:id="rId213" display="http://opendata.mlt.gov.ua/dataset/дані-кп-мелітопольський-міський-парк-культури-і-відпочинку-ім-горького-про-доступність"/>
    <hyperlink ref="L118" r:id="rId214" display="melito-park@ukr.net"/>
    <hyperlink ref="G119" r:id="rId215" display="http://opendata.mlt.gov.ua/dataset/інформація-кп-мелітопольський-міський-парк-культури-і-відпочинку-імгорького-про-нормативно"/>
    <hyperlink ref="L119" r:id="rId216" display="melito-park@ukr.net"/>
    <hyperlink ref="G120" r:id="rId217" display="http://opendata.mlt.gov.ua/dataset/довідник-підприємтсва-кп-мелітопольський-міський-парк-культури-і-відпочинку-ім-горького"/>
    <hyperlink ref="L120" r:id="rId218" display="melito-park@ukr.net"/>
    <hyperlink ref="G121" r:id="rId219" display="http://opendata.mlt.gov.ua/dataset/перелік-укладених-договорів-0"/>
    <hyperlink ref="L121" r:id="rId220" display="ukv@mlt.gov.ua"/>
    <hyperlink ref="G122" r:id="rId221" display="http://opendata.mlt.gov.ua/dataset/фінансова-звітність-субєктів-господарювання-комунального-сектору-економіки"/>
    <hyperlink ref="L122" r:id="rId222" display="ukv@mlt.gov.ua"/>
    <hyperlink ref="G123" r:id="rId223" display="http://opendata.mlt.gov.ua/dataset/довідник-кп-ммбті-ммр-зо"/>
    <hyperlink ref="L123" r:id="rId224" display="mmbti@mlt.gov.ua"/>
    <hyperlink ref="G124" r:id="rId225" display="http://opendata.mlt.gov.ua/dataset/інформація-про-структуру-тов-тепло-мелітополь"/>
    <hyperlink ref="L124" r:id="rId226" display="teplo-melitopol@mlt.gov.ua"/>
    <hyperlink ref="G125" r:id="rId227" display="http://opendata.mlt.gov.ua/dataset/дані-про-працівників-тов-тепло-мелітополь"/>
    <hyperlink ref="L125" r:id="rId228" display="teplo-melitopol@mlt.gov.ua"/>
    <hyperlink ref="G126" r:id="rId229" display="http://opendata.mlt.gov.ua/dataset/довідник-підприємства-тов-тепло-мелітополь"/>
    <hyperlink ref="L126" r:id="rId230" display="teplo-melitopol@mlt.gov.ua"/>
    <hyperlink ref="G127" r:id="rId231" display="http://opendata.mlt.gov.ua/dataset/довідник-підприємства"/>
    <hyperlink ref="L127" r:id="rId232" display="tvm@mlt.gov.ua"/>
    <hyperlink ref="G128" r:id="rId233" display="http://opendata.mlt.gov.ua/dataset/перелік-договорів-кп-градпроект-ммр-зо"/>
    <hyperlink ref="L128" r:id="rId234" display="gradproekt@mlt.gov.ua"/>
    <hyperlink ref="G129" r:id="rId235" display="http://opendata.mlt.gov.ua/dataset/дані-про-споживання-комунальних-ресурсів-кп-градпроект-ммр-зо"/>
    <hyperlink ref="L129" r:id="rId236" display="gradproekt@mlt.gov.ua"/>
    <hyperlink ref="G130" r:id="rId237" display="http://opendata.mlt.gov.ua/dataset/звіт-про-виконання-фінансового-плана-кп-градпроект-ммр-зо-2020-рік"/>
    <hyperlink ref="L130" r:id="rId238" display="gradproekt@mlt.gov.ua"/>
    <hyperlink ref="G131" r:id="rId239" display="http://opendata.mlt.gov.ua/dataset/фінансова-звітність-кп-градпроект-ммр-зо-2020-рік"/>
    <hyperlink ref="L131" r:id="rId240" display="gradproekt@mlt.gov.ua"/>
    <hyperlink ref="G132" r:id="rId241" display="http://opendata.mlt.gov.ua/dataset/організаційна-структура-кп-градпроект-ммр-зо"/>
    <hyperlink ref="L132" r:id="rId242" display="gradproekt@mlt.gov.ua"/>
    <hyperlink ref="G133" r:id="rId243" display="http://opendata.mlt.gov.ua/dataset/інформація-про-нормативно-правові-засади-діяльності-кп-градпроект-ммр-зо"/>
    <hyperlink ref="L133" r:id="rId244" display="gradproekt@mlt.gov.ua"/>
    <hyperlink ref="G134" r:id="rId245" display="http://opendata.mlt.gov.ua/dataset/реєстр-статистичних-звітів-кп-градпроект-ммр-зо"/>
    <hyperlink ref="L134" r:id="rId246" display="gradproekt@mlt.gov.ua"/>
    <hyperlink ref="G135" r:id="rId247" display="http://opendata.mlt.gov.ua/dataset/набір-даних-що-містить-інформацію-про-кп-градпроект-ммр-зо"/>
    <hyperlink ref="L135" r:id="rId248" display="gradproekt@mlt.gov.ua"/>
    <hyperlink ref="G136" r:id="rId249" display="http://opendata.mlt.gov.ua/dataset/перелік-посад-та-працівників-кп-градпроект-ммр-зо"/>
    <hyperlink ref="L136" r:id="rId250" display="gradproekt@mlt.gov.ua"/>
    <hyperlink ref="G137" r:id="rId251" display="http://opendata.mlt.gov.ua/dataset/звіт-про-виконання-фінансового-плана-кп-градпроект-ммр-зо-2019-рік"/>
    <hyperlink ref="L137" r:id="rId252" display="gradproekt@mlt.gov.ua"/>
    <hyperlink ref="G138" r:id="rId253" display="http://opendata.mlt.gov.ua/dataset/перелік-договорів-з-місцевим-бюджетом-кп-градпроект-ммр-зо-2019-рік"/>
    <hyperlink ref="L138" r:id="rId254" display="gradproekt@mlt.gov.ua"/>
    <hyperlink ref="G139" r:id="rId255" display="http://opendata.mlt.gov.ua/dataset/річні-зведені-основні-фінансови-показники-виконання-фінансових-планів-кп-градпроект-ммр-зо"/>
    <hyperlink ref="L139" r:id="rId256" display="gradproekt@mlt.gov.ua"/>
    <hyperlink ref="G140" r:id="rId257" display="http://opendata.mlt.gov.ua/dataset/фінансовий-план-кп-градпроект-ммр-зо-2020"/>
    <hyperlink ref="L140" r:id="rId258" display="gradproekt@mlt.gov.ua"/>
    <hyperlink ref="G141" r:id="rId259" display="http://opendata.mlt.gov.ua/dataset/перелік-посад-та-працівників-ку-агенція-розвитку-мелітополя"/>
    <hyperlink ref="L141" r:id="rId260" display="agency.melitopol@mlt.gov.ua"/>
    <hyperlink ref="G142" r:id="rId261" display="http://opendata.mlt.gov.ua/dataset/вихідна-кореспонденція-по-агенції-розвитку-мелітополя"/>
    <hyperlink ref="L142" r:id="rId262" display="agency.melitopol@mlt.gov.ua"/>
    <hyperlink ref="G143" r:id="rId263" display="http://opendata.mlt.gov.ua/dataset/розпорядження-по-агенції-розвитку-мелітополя-за-серпень-2019-року"/>
    <hyperlink ref="L143" r:id="rId264" display="agency.melitopol@mlt.gov.ua"/>
    <hyperlink ref="G144" r:id="rId265" display="http://opendata.mlt.gov.ua/dataset/довідник-підприємства-ку-агенція-розвитку-мелітополя"/>
    <hyperlink ref="L144" r:id="rId266" display="agency.melitopol@mlt.gov.ua"/>
    <hyperlink ref="G145" r:id="rId267" display="http://opendata.mlt.gov.ua/dataset/нормативи-що-затверджуються-ку-агенція-розвитку-мелітополя"/>
    <hyperlink ref="L145" r:id="rId268" display="agency.melitopol@mlt.gov.ua"/>
    <hyperlink ref="G146" r:id="rId269" display="http://opendata.mlt.gov.ua/dataset/інформація-про-систему-обліку-види-інформації-комунальна-установа-«агенція-розвитку"/>
    <hyperlink ref="L146" r:id="rId270" display="agency.melitopol@mlt.gov.ua"/>
    <hyperlink ref="G147" r:id="rId271" display="http://opendata.mlt.gov.ua/dataset/фінансова-звітність-комунальної-установи-«агенція-розвитку-мелітополя»-мелітопольської"/>
    <hyperlink ref="L147" r:id="rId272" display="agency.melitopol@mlt.gov.ua"/>
    <hyperlink ref="G148" r:id="rId273" display="http://opendata.mlt.gov.ua/dataset/звіти-про-виконання-фінансових-планів-комунальної-установи-«агенція-розвитку-мелітополя»"/>
    <hyperlink ref="L148" r:id="rId274" display="agency.melitopol@mlt.gov.ua"/>
    <hyperlink ref="G149" r:id="rId275" display="http://opendata.mlt.gov.ua/dataset/перелік-укладених-договорів-ку-агенція-розвитку-мелітополя"/>
    <hyperlink ref="L149" r:id="rId276" display="agency.melitopol@mlt.gov.ua"/>
    <hyperlink ref="G150" r:id="rId277" display="http://opendata.mlt.gov.ua/dataset/дані-про-доступність-будівель-для-осіб-з-інвалідністю-та-інших-мало-мобільних-груп-5"/>
    <hyperlink ref="L150" r:id="rId278" display="agency.melitopol@mlt.gov.ua"/>
    <hyperlink ref="G151" r:id="rId279" display="http://opendata.mlt.gov.ua/dataset/річні-зведені-основні-фінансові-показники-виконання-фінансових-планів-комунальної-установи-"/>
    <hyperlink ref="L151" r:id="rId280" display="agency.melitopol@mlt.gov.ua"/>
    <hyperlink ref="G152" r:id="rId281" display="http://opendata.mlt.gov.ua/dataset/перелік-бюджетних-програм-комунальної-установи-«агенція-розвитку-мелітополя»-мелітопольської"/>
    <hyperlink ref="L152" r:id="rId282" display="agency.melitopol@mlt.gov.ua"/>
    <hyperlink ref="G153" r:id="rId283" display="http://opendata.mlt.gov.ua/dataset/реєстр-наборів-даних-ку-агенція-розвитку-мелітополя"/>
    <hyperlink ref="L153" r:id="rId284" display="agency.melitopol@mlt.gov.ua"/>
    <hyperlink ref="G154" r:id="rId285" display="http://opendata.mlt.gov.ua/dataset/річні-зведені-основні-фінансові-показники-виконання-фінансових-планів-підприємств-кп"/>
    <hyperlink ref="L154" r:id="rId286" display="mzhilservis@mlt.gov.ua"/>
    <hyperlink ref="G155" r:id="rId287" display="http://opendata.mlt.gov.ua/dataset/фінансова-звітність-суб’єктів-господарювання-кп-мелітопольжитлосервісммр-зо"/>
    <hyperlink ref="L155" r:id="rId288" display="mzhilservis@mlt.gov.ua"/>
    <hyperlink ref="G156" r:id="rId289" display="http://opendata.mlt.gov.ua/dataset/дані-про-розміщення-громадських-вбиралень"/>
    <hyperlink ref="L156" r:id="rId290" display="mzhilservis@mlt.gov.ua"/>
    <hyperlink ref="G157" r:id="rId291" display="http://opendata.mlt.gov.ua/dataset/звіти-в-тому-числі-щодо-задоволення-запитів-на-інформацію"/>
    <hyperlink ref="L157" r:id="rId292" display="mzhilservis@mlt.gov.ua"/>
    <hyperlink ref="G158" r:id="rId293" display="http://opendata.mlt.gov.ua/dataset/реєстр-статистичних-даних-кп-мелітопольжитлосервіс-ммр-зо-2019-рік"/>
    <hyperlink ref="L158" r:id="rId294" display="mzhilservis@mlt.gov.ua"/>
    <hyperlink ref="G159" r:id="rId295" display="http://opendata.mlt.gov.ua/dataset/дані-про-тарифи-на-послуги-кп-мелітопольжитлосервіс-ммр-зо"/>
    <hyperlink ref="L159" r:id="rId296" display="mzhilservis@mlt.gov.ua"/>
    <hyperlink ref="G160" r:id="rId297" display="http://opendata.mlt.gov.ua/dataset/довідник-підприємства-кп-мелітопольжитлосервіс-ммр-зо"/>
    <hyperlink ref="L160" r:id="rId298" display="mzhilservis@mlt.gov.ua"/>
    <hyperlink ref="G161" r:id="rId299" display="http://opendata.mlt.gov.ua/dataset/інформація-про-організаційну-структуру-кп-мелітопольжитлосервіс-перелік-посад"/>
    <hyperlink ref="L161" r:id="rId300" display="mzhilservis@mlt.gov.ua"/>
    <hyperlink ref="G162" r:id="rId301" display="http://opendata.mlt.gov.ua/dataset/інформація-про-організаційну-структуру-виконавчого-комітету-мелітопольської-міської-ради"/>
    <hyperlink ref="L162" r:id="rId302" display="kadry@mlt.gov.ua"/>
    <hyperlink ref="G163" r:id="rId303" display="http://opendata.mlt.gov.ua/dataset/перелік-структурних-підрозділів-виконавчого-комітету-мелітопольської-міської-ради-0"/>
    <hyperlink ref="L163" r:id="rId304" display="kadry@mlt.gov.ua"/>
    <hyperlink ref="G164" r:id="rId305" display="http://opendata.mlt.gov.ua/dataset/перелік-юридичної-особи-виконавчого-комітету-мелітопольської-міської-ради-запорізької-1"/>
    <hyperlink ref="L164" r:id="rId306" display="kadry@mlt.gov.ua"/>
    <hyperlink ref="G165" r:id="rId307" display="http://opendata.mlt.gov.ua/dataset/перелік-посад-та-працівників-виконавчого-комітету-мелітопольської-міської-ради-запорізької"/>
    <hyperlink ref="L165" r:id="rId308" display="kadry@mlt.gov.ua"/>
    <hyperlink ref="G166" r:id="rId309" display="http://opendata.mlt.gov.ua/dataset/рішення-54-чергової-сесії-мелітопольської-міської-ради-vii-скликання-за-2020-рік"/>
    <hyperlink ref="L166" r:id="rId310" display="rada@mlt.gov.ua"/>
    <hyperlink ref="G167" r:id="rId311" display="http://opendata.mlt.gov.ua/dataset/нормативи-що-затверджуються-та-підлягають-оприлюдненню-відповідно-до-закону-розпорядником"/>
    <hyperlink ref="L167" r:id="rId312" display="rada@mlt.gov.ua"/>
    <hyperlink ref="G168" r:id="rId313" display="http://opendata.mlt.gov.ua/dataset/дані-про-депутатів-місцевих-рад-у-тому-числі-контактні-дані-та-графік-прийому"/>
    <hyperlink ref="L168" r:id="rId314" display="rada@mlt.gov.ua"/>
    <hyperlink ref="G169" r:id="rId315" display="http://opendata.mlt.gov.ua/dataset/споживання-комунальних-рескурсів-за-і-півріччя-2020-року"/>
    <hyperlink ref="L169" r:id="rId316" display=" culture@mlt.gov.ua"/>
    <hyperlink ref="G170" r:id="rId317" display="http://opendata.mlt.gov.ua/dataset/перелік-договорів-відділу-культури-ммр-зо"/>
    <hyperlink ref="L170" r:id="rId318" display=" culture@mlt.gov.ua"/>
    <hyperlink ref="G171" r:id="rId319" display="http://opendata.mlt.gov.ua/dataset/passport-program"/>
    <hyperlink ref="L171" r:id="rId320" display=" culture@mlt.gov.ua"/>
    <hyperlink ref="G172" r:id="rId321" display="http://opendata.mlt.gov.ua/dataset/надходження-і-використання-благодійних-коштів-у-2020-році"/>
    <hyperlink ref="L172" r:id="rId322" display=" culture@mlt.gov.ua"/>
    <hyperlink ref="G173" r:id="rId323" display="http://opendata.mlt.gov.ua/dataset/фінансова-звітність-відділу-культури-ммр-зо-у-2020-році"/>
    <hyperlink ref="L173" r:id="rId324" display=" culture@mlt.gov.ua"/>
    <hyperlink ref="G174" r:id="rId325" display="http://opendata.mlt.gov.ua/dataset/нормативи-що-затверджуються-та-підлягають-оприлюденню-відповідно-до-закону-розпорядником"/>
    <hyperlink ref="L174" r:id="rId326" display=" culture@mlt.gov.ua"/>
    <hyperlink ref="G175" r:id="rId327" display="http://opendata.mlt.gov.ua/dataset/паспорти-бюджетних-програм-місцевого-бюджету-3"/>
    <hyperlink ref="L175" r:id="rId328" display=" culture@mlt.gov.ua"/>
    <hyperlink ref="G176" r:id="rId329" display="http://opendata.mlt.gov.ua/dataset/данні-про-доступність-закладів-культури-для-осіб-з-інвалідністю-та-інших-маломобільних-груп"/>
    <hyperlink ref="L176" r:id="rId330" display=" culture@mlt.gov.ua"/>
    <hyperlink ref="G177" r:id="rId331" display="http://opendata.mlt.gov.ua/dataset/реєстр-наборів-даних-що-перебувають-у-володінні-відділу-культури"/>
    <hyperlink ref="L177" r:id="rId332" display=" culture@mlt.gov.ua"/>
    <hyperlink ref="G178" r:id="rId333" display="http://opendata.mlt.gov.ua/dataset/надходження-і-використання-благодійних-коштів-закладами-культури-у-2018-році"/>
    <hyperlink ref="L178" r:id="rId334" display=" culture@mlt.gov.ua"/>
    <hyperlink ref="G179" r:id="rId335" display="http://opendata.mlt.gov.ua/dataset/нормативно-правові-засади-діяльності-відділу-культури-ммр-зо"/>
    <hyperlink ref="L179" r:id="rId336" display=" culture@mlt.gov.ua"/>
    <hyperlink ref="G180" r:id="rId337" display="http://opendata.mlt.gov.ua/dataset/звіти-про-виконання-бюджетних-програм-відділу-культури-ммр-зо"/>
    <hyperlink ref="L180" r:id="rId338" display=" culture@mlt.gov.ua"/>
    <hyperlink ref="G181" r:id="rId339" display="http://opendata.mlt.gov.ua/dataset/інформація-про-структурні-підрозділи-відділу-культури-ммр-зо"/>
    <hyperlink ref="L181" r:id="rId340" display=" culture@mlt.gov.ua"/>
    <hyperlink ref="G182" r:id="rId341" display="http://opendata.mlt.gov.ua/dataset/довідник-відділу-культури-мелітопольської-міської-ради-запорізької-області"/>
    <hyperlink ref="L182" r:id="rId342" display=" culture@mlt.gov.ua"/>
    <hyperlink ref="G183" r:id="rId343" display="http://opendata.mlt.gov.ua/dataset/реєстр-бюджетних-програм-відділу-культури-мелітопольської-міської-ради-запорізької-області"/>
    <hyperlink ref="L183" r:id="rId344" display=" culture@mlt.gov.ua"/>
    <hyperlink ref="G184" r:id="rId345" display="http://opendata.mlt.gov.ua/dataset/звіти-про-виконання-бюджетних-програм-відділу-культури-ммр-зо"/>
    <hyperlink ref="L184" r:id="rId346" display=" culture@mlt.gov.ua"/>
    <hyperlink ref="G185" r:id="rId347" display="http://opendata.mlt.gov.ua/dataset/дані-про-споживання-комунальних-ресурсів-0"/>
    <hyperlink ref="L185" r:id="rId348" display="gorzdravotdel@mlt.gov.ua"/>
    <hyperlink ref="G186" r:id="rId349" display="http://opendata.mlt.gov.ua/dataset/відомості-про-лікарські-засоби"/>
    <hyperlink ref="L186" r:id="rId350" display="gorzdravotdel@mlt.gov.ua"/>
    <hyperlink ref="G187" r:id="rId351" display="http://opendata.mlt.gov.ua/dataset/дані-про-споживання-комунальних-ресурсів-1"/>
    <hyperlink ref="L187" r:id="rId352" display="gorzdravotdel@mlt.gov.ua"/>
    <hyperlink ref="G188" r:id="rId353" display="http://opendata.mlt.gov.ua/dataset/надходження-та-використання-благод-допомоги-лдц"/>
    <hyperlink ref="L188" r:id="rId354" display="gorzdravotdel@mlt.gov.ua"/>
    <hyperlink ref="G189" r:id="rId355" display="http://opendata.mlt.gov.ua/dataset/довідник-підприємств-лдц"/>
    <hyperlink ref="L189" r:id="rId356" display="gorzdravotdel@mlt.gov.ua"/>
    <hyperlink ref="G190" r:id="rId357" display="http://opendata.mlt.gov.ua/dataset/інформація-про-структуру-відділу-охорони-здоровья"/>
    <hyperlink ref="L190" r:id="rId358" display="gorzdravotdel@mlt.gov.ua"/>
    <hyperlink ref="G191" r:id="rId359" display="http://opendata.mlt.gov.ua/dataset/перелік-бюджетних-програм-відділу-культури-ммр-зо-на-2019-рік"/>
    <hyperlink ref="L191" r:id="rId360" display="gorzdravotdel@mlt.gov.ua"/>
    <hyperlink ref="G192" r:id="rId361" display="http://opendata.mlt.gov.ua/dataset/відомості-про-лікарські-засобипрепарати"/>
    <hyperlink ref="L192" r:id="rId362" display="gorzdravotdel@mlt.gov.ua"/>
    <hyperlink ref="G193" r:id="rId363" display="http://opendata.mlt.gov.ua/dataset/відомості-про-лікарські-засобипрепарати"/>
    <hyperlink ref="L193" r:id="rId364" display="gorzdravotdel@mlt.gov.ua"/>
    <hyperlink ref="G194" r:id="rId365" display="http://opendata.mlt.gov.ua/dataset/паспорти-бюджетних-програм"/>
    <hyperlink ref="L194" r:id="rId366" display="gorzdravotdel@mlt.gov.ua"/>
    <hyperlink ref="G195" r:id="rId367" display="http://opendata.mlt.gov.ua/dataset/перелік-бютжетних-программ-воз-ммр-зо"/>
    <hyperlink ref="L195" r:id="rId368" display="gorzdravotdel@mlt.gov.ua"/>
    <hyperlink ref="G196" r:id="rId369" display="http://opendata.mlt.gov.ua/dataset/фінансовий-план-кнп-цпмсд-№2-ммр-зо"/>
    <hyperlink ref="L196" r:id="rId370" display="gorzdravotdel@mlt.gov.ua"/>
    <hyperlink ref="G197" r:id="rId371" display="http://opendata.mlt.gov.ua/dataset/дані-про-доступні-будівлі-для-осіб-з-інвалідністю"/>
    <hyperlink ref="L197" r:id="rId372" display="gorzdravotdel@mlt.gov.ua"/>
    <hyperlink ref="G198" r:id="rId373" display="http://opendata.mlt.gov.ua/dataset/довідник-закладів-охорони-здоровя-ммр-зо"/>
    <hyperlink ref="L198" r:id="rId374" display="gorzdravotdel@mlt.gov.ua"/>
    <hyperlink ref="G199" r:id="rId375" display="http://opendata.mlt.gov.ua/dataset/звіти-про-виконання-паспортів-бюджетних-програм-місцевого-бюджету"/>
    <hyperlink ref="L199" r:id="rId376" display="oks@mlt.gov.ua"/>
    <hyperlink ref="G200" r:id="rId377" display="http://opendata.mlt.gov.ua/dataset/перелік-цільових-програм-у-тому-числі-посилання-на-оприлюднені-ресурси-в-інтернеті"/>
    <hyperlink ref="L200" r:id="rId378" display="oks@mlt.gov.ua"/>
    <hyperlink ref="G201" r:id="rId379" display="http://opendata.mlt.gov.ua/dataset/паспорти-бюджетних-програм-місцевого-бюджету-вкб-ммр-зо"/>
    <hyperlink ref="L201" r:id="rId380" display="oks@mlt.gov.ua"/>
    <hyperlink ref="G202" r:id="rId381" display="http://opendata.mlt.gov.ua/dataset/інформація-про-використання-публічних-коштів-під-час-будівництва-ремонту-та-реконструкції-об"/>
    <hyperlink ref="L202" r:id="rId382" display="oks@mlt.gov.ua"/>
    <hyperlink ref="G203" r:id="rId383" display="http://opendata.mlt.gov.ua/dataset/перелік-паспортів-бюджетних-програм"/>
    <hyperlink ref="L203" r:id="rId384" display=" ecology@mlt.gov.ua"/>
    <hyperlink ref="G204" r:id="rId385" display="http://opendata.mlt.gov.ua/dataset/паспорт-міської-програми-заходи-спрямовані-на-охорону-та-раціональне-використання-природних"/>
    <hyperlink ref="L204" r:id="rId386" display=" ecology@mlt.gov.ua"/>
    <hyperlink ref="G205" r:id="rId387" display="http://opendata.mlt.gov.ua/dataset/перелік-бюджетних-програм-1"/>
    <hyperlink ref="L205" r:id="rId388" display=" ecology@mlt.gov.ua"/>
    <hyperlink ref="G206" r:id="rId389" display="http://opendata.mlt.gov.ua/dataset/перелік-маршрутів-громадського-транспорту"/>
    <hyperlink ref="L206" r:id="rId390" display="transport@mlt.gov.ua"/>
    <hyperlink ref="G207" r:id="rId391" display="http://opendata.mlt.gov.ua/dataset/перелік-перевізників"/>
    <hyperlink ref="L207" r:id="rId392" display="transport@mlt.gov.ua"/>
    <hyperlink ref="G208" r:id="rId393" display="http://opendata.mlt.gov.ua/dataset/перевірки-відділу-дабк"/>
    <hyperlink ref="L208" r:id="rId394" display="dabk@mlt.gov.ua"/>
    <hyperlink ref="G209" r:id="rId395" display="http://opendata.mlt.gov.ua/dataset/дані-громадського-бюджету-бюджету-участі-тощо-у-тому-числі-про-проекти-результати"/>
    <hyperlink ref="L209" r:id="rId396" display="marketing@mlt.gov.ua"/>
    <hyperlink ref="G210" r:id="rId397" display="http://opendata.mlt.gov.ua/dataset/перелік-договорів-виконавчого-комітету-мелітопольської-міської-ради"/>
    <hyperlink ref="L210" r:id="rId398" display=" finance@mlt.gov.ua"/>
    <hyperlink ref="G211" r:id="rId399" display="http://opendata.mlt.gov.ua/dataset/звіт-про-задоволення-запитів-на-публічну-інфоррмацію-за-серпень-2019"/>
    <hyperlink ref="L211" r:id="rId400" display="gragdanin@mlt.gov.ua"/>
    <hyperlink ref="G212" r:id="rId401" display="http://opendata.mlt.gov.ua/dataset/довідник-мелітопольської-міської-ради-та-її-виконавчого-комітету"/>
    <hyperlink ref="L212" r:id="rId402" display="org@mlt.gov.ua"/>
    <hyperlink ref="G213" r:id="rId403" display="http://opendata.mlt.gov.ua/dataset/надані-адміністративні-послуги"/>
    <hyperlink ref="L213" r:id="rId404" display="admcentr@mlt.gov.ua"/>
    <hyperlink ref="G214" r:id="rId405" display="http://opendata.mlt.gov.ua/dataset/нормативно-правові-акти-акти-індивідуальної-дії-прийняті-розпорядником-інформації-проекти"/>
    <hyperlink ref="L214" r:id="rId406" display="admcentr@mlt.gov.ua"/>
    <hyperlink ref="G215" r:id="rId407" display="http://opendata.mlt.gov.ua/dataset/відомості-про-схеми-розміщення-засобів-сезонної-торгівлі"/>
    <hyperlink ref="L215" r:id="rId408" display="arh.umta@mlt.gov.ua"/>
    <hyperlink ref="G216" r:id="rId409" display="http://opendata.mlt.gov.ua/dataset/відомості-про-залучення-розрахунок-розміру-і-використання-коштів-пайової-участі-у-розвитку"/>
    <hyperlink ref="L216" r:id="rId410" display="arh.umta@mlt.gov.ua"/>
    <hyperlink ref="G217" r:id="rId411" display="http://opendata.mlt.gov.ua/dataset/дані-про-видані-будівельні-паспорти"/>
    <hyperlink ref="L217" r:id="rId412" display="arh.umta@mlt.gov.ua"/>
    <hyperlink ref="G218" r:id="rId413" display="http://opendata.mlt.gov.ua/dataset/дані-про-надані-містобудівні-умови-та-обмеження"/>
    <hyperlink ref="L218" r:id="rId414" display="arh.umta@mlt.gov.ua"/>
    <hyperlink ref="G219" r:id="rId415" display="http://opendata.mlt.gov.ua/dataset/дані-про-об´єкти-та-засоби-торгівлі-пересувна-сезонна-та-інші"/>
    <hyperlink ref="L219" r:id="rId416" display="arh.umta@mlt.gov.ua"/>
    <hyperlink ref="G220" r:id="rId417" display="http://opendata.mlt.gov.ua/dataset/надані-містобудівні-умови-та-обмеження-0"/>
    <hyperlink ref="L220" r:id="rId418" display="arh.umta@mlt.gov.ua"/>
    <hyperlink ref="G221" r:id="rId419" display="http://opendata.mlt.gov.ua/dataset/звіти-про-роботу-управління-містобудування-та-архітектури"/>
    <hyperlink ref="L221" r:id="rId420" display="arh.umta@mlt.gov.ua"/>
    <hyperlink ref="G222" r:id="rId421" display="http://opendata.mlt.gov.ua/dataset/генеральний-план"/>
    <hyperlink ref="L222" r:id="rId422" display="arh.umta@mlt.gov.ua"/>
    <hyperlink ref="G223" r:id="rId423" display="http://opendata.mlt.gov.ua/dataset/генеральні-плани-населених-пунктів-історико-архітектурні-опорні-план-и-плани-зонування"/>
    <hyperlink ref="L223" r:id="rId424" display="arh.umta@mlt.gov.ua"/>
    <hyperlink ref="G224" r:id="rId425" display="http://opendata.mlt.gov.ua/dataset/основні-положення-генеральних-планів-населених-пунктів-та-генеральних-планів-території-міста"/>
    <hyperlink ref="L224" r:id="rId426" display="arh.umta@mlt.gov.ua"/>
    <hyperlink ref="G225" r:id="rId427" display="http://opendata.mlt.gov.ua/dataset/схеми-планування-територій-та-плани-зонування-території-міста-мелітополя"/>
    <hyperlink ref="L225" r:id="rId428" display="arh.umta@mlt.gov.ua"/>
    <hyperlink ref="G226" r:id="rId429" display="http://opendata.mlt.gov.ua/dataset/довідник-управління"/>
    <hyperlink ref="L226" r:id="rId430" display="arh.umta@mlt.gov.ua"/>
    <hyperlink ref="G227" r:id="rId431" display="http://opendata.mlt.gov.ua/dataset/перелік-укладених-договорів-управлінням-містобудування-та-архітектури"/>
    <hyperlink ref="L227" r:id="rId432" display="arh.umta@mlt.gov.ua"/>
    <hyperlink ref="G228" r:id="rId433" display="http://opendata.mlt.gov.ua/dataset/фінансова-звітність-умс-ммр-зо-за-2019-рік"/>
    <hyperlink ref="L228" r:id="rId434" display="sport_molod@mlt.gov.ua"/>
    <hyperlink ref="G229" r:id="rId435" display="http://opendata.mlt.gov.ua/dataset/надходження-і-використання-благодійної-допомоги-умс-ммр-зо"/>
    <hyperlink ref="L229" r:id="rId436" display="sport_molod@mlt.gov.ua"/>
    <hyperlink ref="G230" r:id="rId437" display="http://opendata.mlt.gov.ua/dataset/фінансова-звітність-умс-ммр-зо-за-2020-рік"/>
    <hyperlink ref="L230" r:id="rId438" display="sport_molod@mlt.gov.ua"/>
    <hyperlink ref="G231" r:id="rId439" display="http://opendata.mlt.gov.ua/dataset/перелік-укладених-актів-та-накладних-умс-ммр-зо"/>
    <hyperlink ref="L231" r:id="rId440" display="sport_molod@mlt.gov.ua"/>
    <hyperlink ref="G232" r:id="rId441" display="http://opendata.mlt.gov.ua/dataset/перелік-укладених-додаткових-угод-умс-ммр-зо"/>
    <hyperlink ref="L232" r:id="rId442" display="sport_molod@mlt.gov.ua"/>
    <hyperlink ref="G233" r:id="rId443" display="http://opendata.mlt.gov.ua/dataset/реєстр-наборів-даних-що-перебувають-у-володінні-умс-ммр-зо-1"/>
    <hyperlink ref="L233" r:id="rId444" display="sport_molod@mlt.gov.ua"/>
    <hyperlink ref="G234" r:id="rId445" display="http://opendata.mlt.gov.ua/dataset/перелік-укладених-договорів-умс-ммр-зо"/>
    <hyperlink ref="L234" r:id="rId446" display="sport_molod@mlt.gov.ua"/>
    <hyperlink ref="G235" r:id="rId447" display="http://opendata.mlt.gov.ua/dataset/дані-про-споживання-комунальних-ресурсів-умс-ммр-зо"/>
    <hyperlink ref="L235" r:id="rId448" display="sport_molod@mlt.gov.ua"/>
    <hyperlink ref="G236" r:id="rId449" display="http://opendata.mlt.gov.ua/dataset/довідник-управління-молоді-та-спорту-мелітопольської-міської-ради-запорізької-області"/>
    <hyperlink ref="L236" r:id="rId450" display="sport_molod@mlt.gov.ua"/>
    <hyperlink ref="G237" r:id="rId451" display="http://opendata.mlt.gov.ua/dataset/звіти-про-виконання-паспортів-бюджетних-програм-місцевого-бюджету-умс-ммр-зо-2019-рік"/>
    <hyperlink ref="L237" r:id="rId452" display="sport_molod@mlt.gov.ua"/>
    <hyperlink ref="G238" r:id="rId453" display="http://opendata.mlt.gov.ua/dataset/інформація-про-організаційну-структуру-управління-молоді-та-спорту-ммр-зо"/>
    <hyperlink ref="L238" r:id="rId454" display="sport_molod@mlt.gov.ua"/>
    <hyperlink ref="G239" r:id="rId455" display="http://opendata.mlt.gov.ua/dataset/інформація-про-нормативно-правові-засади-діяльності-умс-ммр-зо"/>
    <hyperlink ref="L239" r:id="rId456" display="sport_molod@mlt.gov.ua"/>
    <hyperlink ref="G240" r:id="rId457" display="http://opendata.mlt.gov.ua/dataset/перелік-бюджетних-програм-умс-ммр-зо-2020"/>
    <hyperlink ref="L240" r:id="rId458" display="sport_molod@mlt.gov.ua"/>
    <hyperlink ref="G241" r:id="rId459" display="http://opendata.mlt.gov.ua/dataset/паспорти-бюджетних-програм-місцевого-бюджету-умс-ммр-зо"/>
    <hyperlink ref="L241" r:id="rId460" display="sport_molod@mlt.gov.ua"/>
    <hyperlink ref="G242" r:id="rId461" display="http://opendata.mlt.gov.ua/dataset/інформація-про-систему-обліку-управління-молоді-та-спорту-мелітопольської-міської-ради"/>
    <hyperlink ref="L242" r:id="rId462" display="sport_molod@mlt.gov.ua"/>
    <hyperlink ref="G243" r:id="rId463" display="http://opendata.mlt.gov.ua/dataset/звіт-в-тому-числі-щодо-задоволення-запитів-на-інформацію-умс-ммр-зо"/>
    <hyperlink ref="L243" r:id="rId464" display="sport_molod@mlt.gov.ua"/>
    <hyperlink ref="G244" r:id="rId465" display="http://opendata.mlt.gov.ua/dataset/нормативи-що-затверджуються-та-підлягають-оприлюдненню-відповідно-закону-розпорядником"/>
    <hyperlink ref="L244" r:id="rId466" display="sport_molod@mlt.gov.ua"/>
    <hyperlink ref="G245" r:id="rId467" display="http://opendata.mlt.gov.ua/dataset/інформація-про-систему-обліку-види-інформації-яка-зберігається-в-умс-ммр-зо"/>
    <hyperlink ref="L245" r:id="rId468" display="sport_molod@mlt.gov.ua"/>
    <hyperlink ref="G246" r:id="rId469" display="http://opendata.mlt.gov.ua/dataset/інформація-про-систему-обліку-види-інформації-умс-ммр-зо"/>
    <hyperlink ref="L246" r:id="rId470" display="sport_molod@mlt.gov.ua"/>
    <hyperlink ref="G247" r:id="rId471" display="http://opendata.mlt.gov.ua/dataset/звіти-в-тому-числі-щодо-задоволення-запитів-на-інформацію-управління-освіти"/>
    <hyperlink ref="L247" r:id="rId472" display="melgoruo@mlt.gov.ua"/>
    <hyperlink ref="G248" r:id="rId473" display="http://opendata.mlt.gov.ua/dataset/нормативи-що-затверджуються-та-підлягають-оприлюдненню-відповідно-до-закону-управлінням"/>
    <hyperlink ref="L248" r:id="rId474" display="melgoruo@mlt.gov.ua"/>
    <hyperlink ref="G249" r:id="rId475" display="http://opendata.mlt.gov.ua/dataset/інформація-про-організаційну-структуру-управління-освіти"/>
    <hyperlink ref="L249" r:id="rId476" display="melgoruo@mlt.gov.ua"/>
    <hyperlink ref="G250" r:id="rId477" display="http://opendata.mlt.gov.ua/dataset/перелік-укладених-договорів-управління-освіти"/>
    <hyperlink ref="L250" r:id="rId478" display="melgoruo@mlt.gov.ua"/>
    <hyperlink ref="G251" r:id="rId479" display="http://opendata.mlt.gov.ua/dataset/інформація-про-нормативно-правові-засади-діяльності-управління-освіти"/>
    <hyperlink ref="L251" r:id="rId480" display="melgoruo@mlt.gov.ua"/>
    <hyperlink ref="G252" r:id="rId481" display="http://opendata.mlt.gov.ua/dataset/довідник-управління-освіти-ммр-зо"/>
    <hyperlink ref="L252" r:id="rId482" display="melgoruo@mlt.gov.ua"/>
    <hyperlink ref="G253" r:id="rId483" display="http://opendata.mlt.gov.ua/dataset/території-обслуговування-загальноосвітніх-навчальних-закладів-управління-освіти"/>
    <hyperlink ref="L253" r:id="rId484" display="melgoruo@mlt.gov.ua"/>
    <hyperlink ref="G254" r:id="rId485" display="http://opendata.mlt.gov.ua/dataset/дані-про-доступність-будівель-для-осіб-з-інвалідністю-та-інших-мало-мобільних-груп-1"/>
    <hyperlink ref="L254" r:id="rId486" display="melgoruo@mlt.gov.ua"/>
    <hyperlink ref="G255" r:id="rId487" display="http://opendata.mlt.gov.ua/dataset/перелік-бюджетних-програм-у-тому-числі-посилання-на-оприлюднені-ресурси-в-інтернеті-0"/>
    <hyperlink ref="L255" r:id="rId488" display="melgoruo@mlt.gov.ua"/>
    <hyperlink ref="G256" r:id="rId489" display="http://opendata.mlt.gov.ua/dataset/паспорти-бюджетних-програм-місцевого-бюджету-управління-освіти"/>
    <hyperlink ref="L256" r:id="rId490" display="melgoruo@mlt.gov.ua"/>
    <hyperlink ref="G257" r:id="rId491" display="http://opendata.mlt.gov.ua/dataset/дані-про-споживання-комунальних-ресурсів-електроенергія-теплова-енергія-природний-газ-3"/>
    <hyperlink ref="L257" r:id="rId492" display="melgoruo@mlt.gov.ua"/>
    <hyperlink ref="G258" r:id="rId493" display="http://opendata.mlt.gov.ua/dataset/звіти-про-виконання-паспортів-бюджетних-програм-місцевого-бюджету-управління-освіти"/>
    <hyperlink ref="L258" r:id="rId494" display="melgoruo@mlt.gov.ua"/>
    <hyperlink ref="G259" r:id="rId495" display="http://opendata.mlt.gov.ua/dataset/дані-про-черги-дітей-у-дошкільні-навчальні-заклади-управління-освіти"/>
    <hyperlink ref="L259" r:id="rId496" display="melgoruo@mlt.gov.ua"/>
    <hyperlink ref="G260" r:id="rId497" display="http://opendata.mlt.gov.ua/dataset/інформація-про-систему-обліку-види-інформації-яка-зберігається-управлінням-освіти"/>
    <hyperlink ref="L260" r:id="rId498" display="melgoruo@mlt.gov.ua"/>
    <hyperlink ref="G261" r:id="rId499" display="http://opendata.mlt.gov.ua/dataset/перелік-дошкільних-середніх-позашкільних-навчальних-закладів-і-статистична-інформація-щодо"/>
    <hyperlink ref="L261" r:id="rId500" display="melgoruo@mlt.gov.ua"/>
    <hyperlink ref="G262" r:id="rId501" display="http://opendata.mlt.gov.ua/dataset/дані-про-надані-адміністративні-послуги"/>
    <hyperlink ref="L262" r:id="rId502" display="uszn@mlt.gov.ua"/>
    <hyperlink ref="G263" r:id="rId503" display="http://opendata.mlt.gov.ua/dataset/дані-про-споживання-комунальних-ресурсів-електроенергія-теплова-енергія-природний-газ-тверде"/>
    <hyperlink ref="L263" r:id="rId504" display="uszn@mlt.gov.ua"/>
    <hyperlink ref="G264" r:id="rId505" display="http://opendata.mlt.gov.ua/dataset/перелік-бюджетних-програм-у-тому-числі-посилання-на-оприлюднені-ресурси-в-інтернеті"/>
    <hyperlink ref="L264" r:id="rId506" display="uszn@mlt.gov.ua"/>
    <hyperlink ref="G265" r:id="rId507" display="http://opendata.mlt.gov.ua/dataset/паспорти-бюджетних-програм-місцевого-бюджету-0"/>
    <hyperlink ref="L265" r:id="rId508" display="uszn@mlt.gov.ua"/>
    <hyperlink ref="G266" r:id="rId509" display="http://opendata.mlt.gov.ua/dataset/дані-про-доступність-будівель-для-осіб-з-інвалідністю-та-інших-маломобілних-груп"/>
    <hyperlink ref="L266" r:id="rId510" display="uszn@mlt.gov.ua"/>
    <hyperlink ref="G267" r:id="rId511" display="http://opendata.mlt.gov.ua/dataset/звіти-про-виконання-паспортів-бюджетних-програм-0"/>
    <hyperlink ref="L267" r:id="rId512" display="uszn@mlt.gov.ua"/>
    <hyperlink ref="G268" r:id="rId513" display="http://opendata.mlt.gov.ua/dataset/реєстр-наборів-даних"/>
    <hyperlink ref="L268" r:id="rId514" display="uszn@mlt.gov.ua"/>
    <hyperlink ref="G269" r:id="rId515" display="http://opendata.mlt.gov.ua/dataset/перелік-укладених-договорів-управлінням-соціального-захисту-населення-ммр-зо-за-082019"/>
    <hyperlink ref="L269" r:id="rId516" display="uszn@mlt.gov.ua"/>
    <hyperlink ref="G270" r:id="rId517" display="http://opendata.mlt.gov.ua/dataset/інформація-про-систему-обліку-управління-соціального-захисту-населення-мелітопольської"/>
    <hyperlink ref="L270" r:id="rId518" display="uszn@mlt.gov.ua"/>
    <hyperlink ref="G271" r:id="rId519" display="http://opendata.mlt.gov.ua/dataset/інформація-про-організаційну-структуру-управління-соціального-захисту-населення-3"/>
    <hyperlink ref="L271" r:id="rId520" display="uszn@mlt.gov.ua"/>
    <hyperlink ref="G272" r:id="rId521" display="http://opendata.mlt.gov.ua/dataset/інформація-про-організаційну-структуру-управління-соціального-захисту-населення-1"/>
    <hyperlink ref="L272" r:id="rId522" display="uszn@mlt.gov.ua"/>
    <hyperlink ref="G273" r:id="rId523" display="http://opendata.mlt.gov.ua/dataset/інформація-про-організаційну-структуру-управління-соціального-захисту-населення"/>
    <hyperlink ref="L273" r:id="rId524" display="uszn@mlt.gov.ua"/>
    <hyperlink ref="G274" r:id="rId525" display="http://opendata.mlt.gov.ua/dataset/довідник-управління-соціального-захисту-населення-мелітопольської-міської-ради-запорізької"/>
    <hyperlink ref="L274" r:id="rId526" display="uszn@mlt.gov.ua"/>
    <hyperlink ref="G275" r:id="rId527" display="http://opendata.mlt.gov.ua/dataset/дані-про-видані-дозволи-на-порушення-об’єктів-благоустрою-управлінням-житлово-комунального"/>
    <hyperlink ref="L275" r:id="rId528" display="ugkh@mlt.gov.ua"/>
    <hyperlink ref="G276" r:id="rId529" display="http://opendata.mlt.gov.ua/dataset/перелік-паспортів-бюджетних-програм-головним-розпорядником-коштів-міського-бюджету-по-яких-є"/>
    <hyperlink ref="L276" r:id="rId530" display="ugkh@mlt.gov.ua"/>
    <hyperlink ref="G277" r:id="rId531" display="http://opendata.mlt.gov.ua/dataset/перелік-укладених-договорів-управлінням-житлово-комунального-господарства-мелітопольської"/>
    <hyperlink ref="L277" r:id="rId532" display="ugkh@mlt.gov.ua"/>
    <hyperlink ref="G278" r:id="rId533" display="http://opendata.mlt.gov.ua/dataset/довідник-підприємства-управління-житлово-комунального-господарства-мелітопольської-міської"/>
    <hyperlink ref="L278" r:id="rId534" display="ugkh@mlt.gov.ua"/>
    <hyperlink ref="G279" r:id="rId535" display="http://opendata.mlt.gov.ua/dataset/перелік-звітів-про-виконання-паспортів-бюджетних-програм-головним-розпорядником-коштів"/>
    <hyperlink ref="L279" r:id="rId536" display="ugkh@mlt.gov.ua"/>
    <hyperlink ref="G280" r:id="rId537" display="http://opendata.mlt.gov.ua/dataset/перелік-зупинок-громадського-транспорту-м-мелітополя-запорізької-області"/>
    <hyperlink ref="L280" r:id="rId538" display="ugkh@mlt.gov.ua"/>
    <hyperlink ref="G281" r:id="rId539" display="http://opendata.mlt.gov.ua/dataset/перелік-посад-та-працівників-управління-житлово-комунального-господарства-мелітопольської"/>
    <hyperlink ref="L281" r:id="rId540" display="ugkh@mlt.gov.ua"/>
    <hyperlink ref="G282" r:id="rId541" display="http://opendata.mlt.gov.ua/dataset/інформація-про-рекламні-засоби"/>
    <hyperlink ref="L282" r:id="rId542" display="ukv@mlt.gov.ua"/>
    <hyperlink ref="G283" r:id="rId543" display="http://opendata.mlt.gov.ua/dataset/перелік-укладених-договорів-0"/>
    <hyperlink ref="L283" r:id="rId544" display="ukv@mlt.gov.ua"/>
    <hyperlink ref="G284" r:id="rId545" display="http://opendata.mlt.gov.ua/dataset/перелік-бюджетних-програм"/>
    <hyperlink ref="L284" r:id="rId546" display="ukv@mlt.gov.ua"/>
    <hyperlink ref="G285" r:id="rId547" display="http://opendata.mlt.gov.ua/dataset/паспорти-бюджетних-програм-місцевого-бюджету-2"/>
    <hyperlink ref="L285" r:id="rId548" display="ukv@mlt.gov.ua"/>
    <hyperlink ref="G286" r:id="rId549" display="http://opendata.mlt.gov.ua/dataset/актуальні-списки-власниківорендарів-місцевих-земельних-ділянок"/>
    <hyperlink ref="L286" r:id="rId550" display="ukv@mlt.gov.ua"/>
    <hyperlink ref="G287" r:id="rId551" display="http://opendata.mlt.gov.ua/dataset/перелік-земельних-ділянок-що-пропонуються-для-здійснення-забудови"/>
    <hyperlink ref="L287" r:id="rId552" display="ukv@mlt.gov.ua"/>
    <hyperlink ref="G288" r:id="rId553" display="http://opendata.mlt.gov.ua/dataset/перелік-незадіяних-земельних-ділянок-і-майнових-обєктів-комунальної-форми-власності-які"/>
    <hyperlink ref="L288" r:id="rId554" display="ukv@mlt.gov.ua"/>
    <hyperlink ref="G289" r:id="rId555" display="http://opendata.mlt.gov.ua/dataset/звіти-про-виконання-паспортів-бюджетних-програм"/>
    <hyperlink ref="L289" r:id="rId556" display="ukv@mlt.gov.ua"/>
    <hyperlink ref="G290" r:id="rId557" display="http://opendata.mlt.gov.ua/dataset/перелік-посад-та-працівників-1"/>
    <hyperlink ref="L290" r:id="rId558" display="ukv@mlt.gov.ua"/>
    <hyperlink ref="G291" r:id="rId559" display="http://opendata.mlt.gov.ua/dataset/довідник-підприємства-2"/>
    <hyperlink ref="L291" r:id="rId560" display="ukv@mlt.gov.ua"/>
    <hyperlink ref="G292" r:id="rId561" display="http://opendata.mlt.gov.ua/dataset/споживання-енергоносіїв-бюджетними-установами-та-організаціями-міста-станом-на-01092019"/>
    <hyperlink ref="L292" r:id="rId562" display="econom@mlt.gov.ua"/>
    <hyperlink ref="G293" r:id="rId563" display="http://opendata.mlt.gov.ua/dataset/перелік-діючих-інвестиційних-договорів"/>
    <hyperlink ref="L293" r:id="rId564" display="econom@mlt.gov.ua"/>
    <hyperlink ref="G294" r:id="rId565" display="http://opendata.mlt.gov.ua/dataset/реєстр-діючих-регуляторних-актів-мелітопольської-міської-ради-та-її-виконавчого-комітету"/>
    <hyperlink ref="L294" r:id="rId566" display="econom@mlt.gov.ua"/>
    <hyperlink ref="G295" r:id="rId567" display="http://opendata.mlt.gov.ua/dataset/план-діяльності-з-підготовки-проектів-регуляторних-актів-на-2019-рік"/>
    <hyperlink ref="L295" r:id="rId568" display="econom@mlt.gov.ua"/>
    <hyperlink ref="G296" r:id="rId569" display="http://opendata.mlt.gov.ua/dataset/результати-радіаційного-контролю-0"/>
    <hyperlink ref="L296" r:id="rId570" display="ns@mlt.gov.ua"/>
    <hyperlink ref="G297" r:id="rId571" display="http://opendata.mlt.gov.ua/dataset/відомості-про-ярмарки"/>
    <hyperlink ref="L297" r:id="rId572" display="torg@mlt.gov.ua"/>
    <hyperlink ref="G298" r:id="rId573" display="http://opendata.mlt.gov.ua/dataset/паспорти-бюджетних-програм-місцевого-бюджету"/>
    <hyperlink ref="L298" r:id="rId574" display="torg@mlt.gov.ua"/>
    <hyperlink ref="G299" r:id="rId575" display="http://opendata.mlt.gov.ua/dataset/перелік-бюджетних-програм-фінансового-управління-ммрзо"/>
    <hyperlink ref="L299" r:id="rId576" display="melitgfu19@mlt.gov.ua"/>
    <hyperlink ref="G300" r:id="rId577" display="http://opendata.mlt.gov.ua/dataset/довідник-фінансового-управління-мелітопольської-міської-ради-запорізької-області"/>
    <hyperlink ref="L300" r:id="rId578" display="melitgfu19@mlt.gov.ua"/>
    <hyperlink ref="G301" r:id="rId579" display="http://opendata.mlt.gov.ua/dataset/перелік-міських-програм-фінансового-управління-ммрзо-у-тому-числі-посилання-на-оприлюднені"/>
    <hyperlink ref="L301" r:id="rId580" display="melitgfu19@mlt.gov.ua"/>
    <hyperlink ref="G302" r:id="rId581" display="http://opendata.mlt.gov.ua/dataset/нормативи-фінансового-управління-ммрзо-що-затверджуються-та-підлягають-оприлюдненню"/>
    <hyperlink ref="L302" r:id="rId582" display="melitgfu19@mlt.gov.ua"/>
    <hyperlink ref="G303" r:id="rId583" display="http://opendata.mlt.gov.ua/dataset/перелік-структурних-підрозділів-фінансового-управління-мелітопольської-міської-ради"/>
    <hyperlink ref="L303" r:id="rId584" display="melitgfu19@mlt.gov.ua"/>
    <hyperlink ref="G304" r:id="rId585" display="http://opendata.mlt.gov.ua/dataset/паспорт-бюджетної-програми-фінансового-управління-ммр-зо"/>
    <hyperlink ref="L304" r:id="rId586" display="melitgfu19@mlt.gov.ua"/>
    <hyperlink ref="G305" r:id="rId587" display="http://opendata.mlt.gov.ua/dataset/перелік-укладених-договорів-фінансового-управління-мелітопольської-міської-ради"/>
    <hyperlink ref="L305" r:id="rId588" display="melitgfu19@mlt.gov.ua"/>
    <hyperlink ref="G306" r:id="rId589" display="http://opendata.mlt.gov.ua/dataset/дані-про-споживання-комунальних-ресурсів-фінансового-управління-ммрзо"/>
    <hyperlink ref="L306" r:id="rId590" display="melitgfu19@mlt.gov.ua"/>
    <hyperlink ref="G307" r:id="rId591" display="http://opendata.mlt.gov.ua/dataset/фінансова-звітність-фінансового-управління-ммрзо"/>
    <hyperlink ref="L307" r:id="rId592" display="melitgfu19@mlt.gov.ua"/>
    <hyperlink ref="G308" r:id="rId593" display="http://opendata.mlt.gov.ua/dataset/перелік-розпорядників-бюджетних-коштів-станом-на-011219"/>
    <hyperlink ref="L308" r:id="rId594" display="melitgfu19@mlt.gov.ua"/>
    <hyperlink ref="G309" r:id="rId595" display="http://opendata.mlt.gov.ua/dataset/інформація-про-систему-обліку-види-інформації-яка-зберігається-фінансовим-управлінням-ммр-зо"/>
    <hyperlink ref="L309" r:id="rId596" display="melitgfu19@mlt.gov.ua"/>
  </hyperlinks>
  <printOptions headings="false" gridLines="false" gridLinesSet="true" horizontalCentered="false" verticalCentered="false"/>
  <pageMargins left="0.980555555555556" right="0.513888888888889" top="0.238888888888889" bottom="0.239583333333333" header="0.511805555555555" footer="0.511805555555555"/>
  <pageSetup paperSize="9" scale="4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4659</TotalTime>
  <Application>LibreOffice/6.4.3.2$Linux_X86_64 LibreOffice_project/747b5d0ebf89f41c860ec2a39efd7cb15b54f2d8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ru-RU</dc:language>
  <cp:lastModifiedBy/>
  <dcterms:modified xsi:type="dcterms:W3CDTF">2020-08-20T13:57:14Z</dcterms:modified>
  <cp:revision>633</cp:revision>
  <dc:subject/>
  <dc:title/>
</cp:coreProperties>
</file>