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Інформація" sheetId="1" state="visible" r:id="rId2"/>
    <sheet name="Технічний" sheetId="2" state="hidden" r:id="rId3"/>
  </sheets>
  <externalReferences>
    <externalReference r:id="rId4"/>
  </externalReferences>
  <definedNames>
    <definedName function="false" hidden="false" localSheetId="0" name="_xlnm.Print_Area" vbProcedure="false">Інформація!$A$1:$AL$200</definedName>
    <definedName function="false" hidden="false" name="ІваноФранківська" vbProcedure="false">Технічний!$I$3:$I$22</definedName>
    <definedName function="false" hidden="false" name="Вінницька" vbProcedure="false">Технічний!$B$3:$B$35</definedName>
    <definedName function="false" hidden="false" name="Волинська" vbProcedure="false">Технічний!$C$3:$C$22</definedName>
    <definedName function="false" hidden="false" name="Дніпропетровська" vbProcedure="false">Технічний!$D$3:$D$37</definedName>
    <definedName function="false" hidden="false" name="Донецька" vbProcedure="false">Технічний!$E$3:$E$48</definedName>
    <definedName function="false" hidden="false" name="Житомирська" vbProcedure="false">Технічний!$F$3:$F$30</definedName>
    <definedName function="false" hidden="false" name="Закарпатська" vbProcedure="false">Технічний!$G$3:$G$20</definedName>
    <definedName function="false" hidden="false" name="Запорізька" vbProcedure="false">Технічний!$H$3:$H$27</definedName>
    <definedName function="false" hidden="false" name="Кіровоградська" vbProcedure="false">Технічний!$K$3:$K$27</definedName>
    <definedName function="false" hidden="false" name="Київська" vbProcedure="false">Технічний!$J$3:$J$41</definedName>
    <definedName function="false" hidden="false" name="Луганська" vbProcedure="false">Технічний!$L$3:$L$34</definedName>
    <definedName function="false" hidden="false" name="Львівська" vbProcedure="false">[1]Лист1!$B$2:$B$30</definedName>
    <definedName function="false" hidden="false" name="Миколаївська" vbProcedure="false">Технічний!$N$3:$N$26</definedName>
    <definedName function="false" hidden="false" name="Оберіть" vbProcedure="false">Технічний!$A$3</definedName>
    <definedName function="false" hidden="false" name="Одеська" vbProcedure="false">Технічний!$O$3:$O$37</definedName>
    <definedName function="false" hidden="false" name="Полтавська" vbProcedure="false">Технічний!$P$3:$P$33</definedName>
    <definedName function="false" hidden="false" name="Рівненська" vbProcedure="false">Технічний!$Q$3:$Q$22</definedName>
    <definedName function="false" hidden="false" name="Сумська" vbProcedure="false">Технічний!$R$3:$R$27</definedName>
    <definedName function="false" hidden="false" name="Тернопільська" vbProcedure="false">Технічний!$S$3:$S$23</definedName>
    <definedName function="false" hidden="false" name="Харківська" vbProcedure="false">Технічний!$T$3:$T$36</definedName>
    <definedName function="false" hidden="false" name="Херсонська" vbProcedure="false">Технічний!$U$3:$U$24</definedName>
    <definedName function="false" hidden="false" name="Хмельницька" vbProcedure="false">Технічний!$V$3:$V$28</definedName>
    <definedName function="false" hidden="false" name="Черкаська" vbProcedure="false">Технічний!$W$3:$W$28</definedName>
    <definedName function="false" hidden="false" name="Чернівецька" vbProcedure="false">Технічний!$X$3:$X$15</definedName>
    <definedName function="false" hidden="false" name="Чернігівська" vbProcedure="false">Технічний!$Y$3:$Y$28</definedName>
    <definedName function="false" hidden="false" localSheetId="1" name="_xlnm._FilterDatabase" vbProcedure="false">технічний!#REF!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<sst xmlns="http://schemas.openxmlformats.org/spreadsheetml/2006/main" count="2032" uniqueCount="824">
  <si>
    <t xml:space="preserve">ІНФОРМАЦІЯ про дітей-сиріт, дітей, позбавлених батьківського піклування, та осіб з їх числа, віком від 16 до 23 років, які станом на 01.07.2020 
числяться на обліку громадян, які потребують поліпшення житлових умов, соціальному квартирному обліку </t>
  </si>
  <si>
    <t xml:space="preserve">№</t>
  </si>
  <si>
    <t xml:space="preserve">Регіон/     Область</t>
  </si>
  <si>
    <t xml:space="preserve">Район</t>
  </si>
  <si>
    <r>
      <rPr>
        <b val="true"/>
        <sz val="11"/>
        <color rgb="FF000000"/>
        <rFont val="Times New Roman"/>
        <family val="1"/>
        <charset val="204"/>
      </rPr>
      <t xml:space="preserve">Індетифікатор дитини в ЄАІС "Діти"</t>
    </r>
    <r>
      <rPr>
        <i val="true"/>
        <sz val="11"/>
        <color rgb="FF000000"/>
        <rFont val="Times New Roman"/>
        <family val="1"/>
        <charset val="204"/>
      </rPr>
      <t xml:space="preserve">(за наявності)</t>
    </r>
  </si>
  <si>
    <t xml:space="preserve">Прізвище, ім’я, по батькові особи</t>
  </si>
  <si>
    <t xml:space="preserve">Дата взяття на квартирний облік </t>
  </si>
  <si>
    <t xml:space="preserve">Дата народження </t>
  </si>
  <si>
    <t xml:space="preserve">Дата взяття на соціальний квартирний облік                                  (у разі перебування)</t>
  </si>
  <si>
    <t xml:space="preserve">Статус дитиини / особи </t>
  </si>
  <si>
    <t xml:space="preserve">Запорізька</t>
  </si>
  <si>
    <t xml:space="preserve">Мелітопольська</t>
  </si>
  <si>
    <t xml:space="preserve">----------</t>
  </si>
  <si>
    <t xml:space="preserve">Душкін Артем Денисович </t>
  </si>
  <si>
    <t xml:space="preserve">Єськов Ілларіон Миколайович          </t>
  </si>
  <si>
    <t xml:space="preserve">Саакянц Роман Олегович </t>
  </si>
  <si>
    <t xml:space="preserve">Галєтов Олександр Юрійович  </t>
  </si>
  <si>
    <t xml:space="preserve">Кожухова (Зюзіна) Ірина Миколаївна                       </t>
  </si>
  <si>
    <r>
      <rPr>
        <sz val="14"/>
        <color rgb="FF000000"/>
        <rFont val="Times New Roman"/>
        <family val="1"/>
        <charset val="204"/>
      </rPr>
      <t xml:space="preserve">Верещагін Данило Олександрович</t>
    </r>
    <r>
      <rPr>
        <sz val="14"/>
        <color rgb="FFFF0000"/>
        <rFont val="Times New Roman"/>
        <family val="1"/>
        <charset val="204"/>
      </rPr>
      <t xml:space="preserve">             </t>
    </r>
  </si>
  <si>
    <t xml:space="preserve">Лянсберг Станіслав Анатолійович                   </t>
  </si>
  <si>
    <t xml:space="preserve">Губін Микола Олегович                                             </t>
  </si>
  <si>
    <t xml:space="preserve">Ремез Карен Аветікович </t>
  </si>
  <si>
    <t xml:space="preserve">Кузнецова Вікторія Андріївна  </t>
  </si>
  <si>
    <t xml:space="preserve">Залата Кирило Андрійович  </t>
  </si>
  <si>
    <t xml:space="preserve">Гончаренко (Онищенко) Олексій Олександрович</t>
  </si>
  <si>
    <t xml:space="preserve">Круглов Андрій Олексійович </t>
  </si>
  <si>
    <t xml:space="preserve">Харченко Єсенія Миколаївна </t>
  </si>
  <si>
    <t xml:space="preserve">Шевченко Тетяна Миколаївна                                     </t>
  </si>
  <si>
    <t xml:space="preserve">Хрустальов Євген Янович </t>
  </si>
  <si>
    <t xml:space="preserve">Стеценко Дмитро Геннадійович                    </t>
  </si>
  <si>
    <t xml:space="preserve">Шитькова Вікторія Вікторівна                         </t>
  </si>
  <si>
    <r>
      <rPr>
        <sz val="14"/>
        <color rgb="FF000000"/>
        <rFont val="Times New Roman"/>
        <family val="1"/>
        <charset val="204"/>
      </rPr>
      <t xml:space="preserve">Ільїна Карина Геннадіївна</t>
    </r>
    <r>
      <rPr>
        <sz val="14"/>
        <color rgb="FFFF0000"/>
        <rFont val="Times New Roman"/>
        <family val="1"/>
        <charset val="204"/>
      </rPr>
      <t xml:space="preserve">  </t>
    </r>
  </si>
  <si>
    <t xml:space="preserve">Доценко Сергій Анатолійович </t>
  </si>
  <si>
    <t xml:space="preserve">Черчук Павло Володимирович                                      </t>
  </si>
  <si>
    <t xml:space="preserve">Крутикова Надія Ігорівна</t>
  </si>
  <si>
    <t xml:space="preserve">Санькова Євгенія Євгенівна </t>
  </si>
  <si>
    <t xml:space="preserve">Моренюк Валерій Володимирович</t>
  </si>
  <si>
    <t xml:space="preserve">Костюков Станіслав Юрійович         </t>
  </si>
  <si>
    <t xml:space="preserve">Дьяченко Христина Олександрівна                   </t>
  </si>
  <si>
    <t xml:space="preserve">Воєвод Степан Степанович </t>
  </si>
  <si>
    <t xml:space="preserve">Кузнєцова Дар’я Віталіївна</t>
  </si>
  <si>
    <t xml:space="preserve">Макарова Євгенія Анатоліївна </t>
  </si>
  <si>
    <t xml:space="preserve">Сахненко Ігор Сергійович </t>
  </si>
  <si>
    <t xml:space="preserve">Негруца Ірина Сергіївна </t>
  </si>
  <si>
    <t xml:space="preserve">Салгалов Владислав Владиславович                  </t>
  </si>
  <si>
    <t xml:space="preserve">Завгородній Максим Павлович                           </t>
  </si>
  <si>
    <t xml:space="preserve">Андрейченко Сергій Дмитрійович                      </t>
  </si>
  <si>
    <t xml:space="preserve">Ковальов Олександр Вікторович</t>
  </si>
  <si>
    <t xml:space="preserve">Танкушин Денис Сергійович</t>
  </si>
  <si>
    <t xml:space="preserve">Наговіцин Густав Вікторович </t>
  </si>
  <si>
    <t xml:space="preserve">Катулькін Артур Едуардович</t>
  </si>
  <si>
    <r>
      <rPr>
        <sz val="14"/>
        <color rgb="FF000000"/>
        <rFont val="Times New Roman"/>
        <family val="1"/>
        <charset val="204"/>
      </rPr>
      <t xml:space="preserve">Білоус Євген Олександрович</t>
    </r>
    <r>
      <rPr>
        <sz val="14"/>
        <color rgb="FFFF0000"/>
        <rFont val="Times New Roman"/>
        <family val="1"/>
        <charset val="204"/>
      </rPr>
      <t xml:space="preserve"> </t>
    </r>
  </si>
  <si>
    <t xml:space="preserve">Матюшин Іван Вікторович</t>
  </si>
  <si>
    <t xml:space="preserve">Філоненко Владислав Олегович                           </t>
  </si>
  <si>
    <t xml:space="preserve">Романюта Артур Олегович  </t>
  </si>
  <si>
    <t xml:space="preserve">Берлізова Марія Романівна</t>
  </si>
  <si>
    <t xml:space="preserve">Жердєв Євгєн Олександрович</t>
  </si>
  <si>
    <t xml:space="preserve">Печерський Євгеній Віталійович                        </t>
  </si>
  <si>
    <t xml:space="preserve">Вітенько Ігор Леонідович</t>
  </si>
  <si>
    <t xml:space="preserve">Семенов Микола Анатолійович</t>
  </si>
  <si>
    <t xml:space="preserve">Огиря Вадим Олександрович</t>
  </si>
  <si>
    <t xml:space="preserve">Кошкарьов Іван Володимирович                 </t>
  </si>
  <si>
    <t xml:space="preserve">Михайлова Яна Леонідівна </t>
  </si>
  <si>
    <t xml:space="preserve">Шевченко Олег Миколайович</t>
  </si>
  <si>
    <t xml:space="preserve">Неганов Артем Сергійович  </t>
  </si>
  <si>
    <t xml:space="preserve">Єфименко Кирило Геннадійович                </t>
  </si>
  <si>
    <t xml:space="preserve">Катулькін Максим Едуардович</t>
  </si>
  <si>
    <t xml:space="preserve">Косих Владислав Сергійович</t>
  </si>
  <si>
    <t xml:space="preserve">Капланов Моріс Русланович</t>
  </si>
  <si>
    <t xml:space="preserve">Мулюкова Лариса Юріївна </t>
  </si>
  <si>
    <t xml:space="preserve">Халілова Аміна Сулейманівна </t>
  </si>
  <si>
    <t xml:space="preserve">Костенко Юлія Олександрівна                   </t>
  </si>
  <si>
    <t xml:space="preserve">Батрак Дмитро Володимирович                </t>
  </si>
  <si>
    <t xml:space="preserve">Горобей Ніна Валеріївна  </t>
  </si>
  <si>
    <t xml:space="preserve">Губін Дмитро Олегович   </t>
  </si>
  <si>
    <t xml:space="preserve">Панова Анастасія Сергіївна </t>
  </si>
  <si>
    <t xml:space="preserve">Колтишев Владислав Андрійович                       </t>
  </si>
  <si>
    <t xml:space="preserve">Остапчук Станіслав Андрійович                         </t>
  </si>
  <si>
    <t xml:space="preserve">Сахнов Микола Андрійович</t>
  </si>
  <si>
    <t xml:space="preserve">Тесля Марія Андріївна    </t>
  </si>
  <si>
    <t xml:space="preserve">Моісеєнко Анастасія Анатоліївна</t>
  </si>
  <si>
    <t xml:space="preserve">Огли Віталій Андрійович </t>
  </si>
  <si>
    <t xml:space="preserve">Кобзєв Рустам Алімович  </t>
  </si>
  <si>
    <t xml:space="preserve">Ахметшин Артем Дмитрович</t>
  </si>
  <si>
    <t xml:space="preserve">Гончаренко Олександр Романович                           </t>
  </si>
  <si>
    <t xml:space="preserve">Борисов Євген Сергійович</t>
  </si>
  <si>
    <t xml:space="preserve">Пілецький Артур Євгенович</t>
  </si>
  <si>
    <t xml:space="preserve">Власов Володимир Вячеславович                     </t>
  </si>
  <si>
    <t xml:space="preserve">Туряк Катерина Сергіївна</t>
  </si>
  <si>
    <t xml:space="preserve">Шкурко Антоніна Олексіївна </t>
  </si>
  <si>
    <t xml:space="preserve">Салієв Дмитро Алішерович</t>
  </si>
  <si>
    <t xml:space="preserve">Сількін Ігор Олександрович</t>
  </si>
  <si>
    <t xml:space="preserve">Тепляков Михайло Олександрович                  </t>
  </si>
  <si>
    <t xml:space="preserve">Куліш Вікторія Олександрівна                   </t>
  </si>
  <si>
    <t xml:space="preserve">Губа Владислав Сергійович </t>
  </si>
  <si>
    <t xml:space="preserve">Губа Микита Сергійович </t>
  </si>
  <si>
    <r>
      <rPr>
        <sz val="14"/>
        <color rgb="FF000000"/>
        <rFont val="Times New Roman"/>
        <family val="1"/>
        <charset val="204"/>
      </rPr>
      <t xml:space="preserve">Батюк Лілія Миколаївна</t>
    </r>
    <r>
      <rPr>
        <sz val="14"/>
        <color rgb="FFFF0000"/>
        <rFont val="Times New Roman"/>
        <family val="1"/>
        <charset val="204"/>
      </rPr>
      <t xml:space="preserve"> </t>
    </r>
  </si>
  <si>
    <t xml:space="preserve">Федосєєва Наталія Юріївна</t>
  </si>
  <si>
    <t xml:space="preserve">Шмідткє Олександра Олександрівна</t>
  </si>
  <si>
    <t xml:space="preserve">Коломієць В’ячеслав Костянтинович </t>
  </si>
  <si>
    <t xml:space="preserve">Сосновських Дар’я Олексіївна</t>
  </si>
  <si>
    <t xml:space="preserve">Гоманова Анастасія Петрівна</t>
  </si>
  <si>
    <t xml:space="preserve">Огли Катерина Русланівна </t>
  </si>
  <si>
    <t xml:space="preserve">Александров Олександр Анатолійович                    </t>
  </si>
  <si>
    <t xml:space="preserve">Савченкова Аліна Олександрівна         </t>
  </si>
  <si>
    <t xml:space="preserve">Тесля Катерина Андріївна   </t>
  </si>
  <si>
    <t xml:space="preserve">Височина Аліна Олександрівна                  </t>
  </si>
  <si>
    <t xml:space="preserve">Аваг’ян Руслан Олегович </t>
  </si>
  <si>
    <t xml:space="preserve">Єфіменко Анастасія Євгенівна                          </t>
  </si>
  <si>
    <t xml:space="preserve">Командірова Аміна Андріївна</t>
  </si>
  <si>
    <t xml:space="preserve">Томілін Данило Денисович</t>
  </si>
  <si>
    <t xml:space="preserve">Щербакова Ольга Олександрівна                  </t>
  </si>
  <si>
    <r>
      <rPr>
        <sz val="14"/>
        <color rgb="FF000000"/>
        <rFont val="Times New Roman"/>
        <family val="1"/>
        <charset val="204"/>
      </rPr>
      <t xml:space="preserve">Арестенко Дмитро Олександрович</t>
    </r>
    <r>
      <rPr>
        <i val="true"/>
        <sz val="14"/>
        <color rgb="FFFF0000"/>
        <rFont val="Times New Roman"/>
        <family val="1"/>
        <charset val="204"/>
      </rPr>
      <t xml:space="preserve">      </t>
    </r>
  </si>
  <si>
    <t xml:space="preserve">Філоненко Наталя Валентинівна                    </t>
  </si>
  <si>
    <t xml:space="preserve">Федоров Богдан Олегович</t>
  </si>
  <si>
    <t xml:space="preserve">Сєров Роман Ігорович</t>
  </si>
  <si>
    <t xml:space="preserve">Карпекін Євгеній Олегович</t>
  </si>
  <si>
    <t xml:space="preserve">Гузеєв Дмитро Миколайович</t>
  </si>
  <si>
    <t xml:space="preserve">Атаєва Софія Семенівна</t>
  </si>
  <si>
    <t xml:space="preserve">Савченкова Діана Олександрівна        </t>
  </si>
  <si>
    <t xml:space="preserve">Федосєєв Микита Юрійович</t>
  </si>
  <si>
    <t xml:space="preserve">Філоненко Владислав Ігорович                </t>
  </si>
  <si>
    <t xml:space="preserve">Грицун Владислав Юрійович</t>
  </si>
  <si>
    <t xml:space="preserve">Аблецов Михайло Сергійович</t>
  </si>
  <si>
    <r>
      <rPr>
        <sz val="14"/>
        <color rgb="FF000000"/>
        <rFont val="Times New Roman"/>
        <family val="1"/>
        <charset val="204"/>
      </rPr>
      <t xml:space="preserve">Лучінкіна Марія Сергіївна</t>
    </r>
    <r>
      <rPr>
        <i val="true"/>
        <sz val="14"/>
        <color rgb="FFFF0000"/>
        <rFont val="Times New Roman"/>
        <family val="1"/>
        <charset val="204"/>
      </rPr>
      <t xml:space="preserve">  </t>
    </r>
  </si>
  <si>
    <t xml:space="preserve">Борисов Олександр Сергійович</t>
  </si>
  <si>
    <t xml:space="preserve">Тесля Вікторія Олександрівна</t>
  </si>
  <si>
    <r>
      <rPr>
        <sz val="14"/>
        <color rgb="FF000000"/>
        <rFont val="Times New Roman"/>
        <family val="1"/>
        <charset val="204"/>
      </rPr>
      <t xml:space="preserve">Боєв Ніколаос           </t>
    </r>
    <r>
      <rPr>
        <i val="true"/>
        <sz val="14"/>
        <color rgb="FFFF0000"/>
        <rFont val="Times New Roman"/>
        <family val="1"/>
        <charset val="204"/>
      </rPr>
      <t xml:space="preserve"> </t>
    </r>
  </si>
  <si>
    <t xml:space="preserve">Бурмістрова Ольга Сергіївна</t>
  </si>
  <si>
    <t xml:space="preserve">Самсукова Ганна Олександрівна                  </t>
  </si>
  <si>
    <t xml:space="preserve">Симоненко Катерина Романівна                     </t>
  </si>
  <si>
    <t xml:space="preserve">Григорчук Анастасія Сергіївна                            </t>
  </si>
  <si>
    <t xml:space="preserve">Капланова Мона Мілордовна</t>
  </si>
  <si>
    <t xml:space="preserve">Д’яченко Валентина Володимирівна</t>
  </si>
  <si>
    <t xml:space="preserve">Одновол Ілля Петрович   </t>
  </si>
  <si>
    <t xml:space="preserve">Павлова Анастасія Юріївна</t>
  </si>
  <si>
    <t xml:space="preserve">Федосєєва Наталя Василівна</t>
  </si>
  <si>
    <r>
      <rPr>
        <sz val="14"/>
        <color rgb="FF000000"/>
        <rFont val="Times New Roman"/>
        <family val="1"/>
        <charset val="204"/>
      </rPr>
      <t xml:space="preserve">Шкурко Сніжана Олексіївна</t>
    </r>
    <r>
      <rPr>
        <i val="true"/>
        <sz val="14"/>
        <color rgb="FFFF0000"/>
        <rFont val="Times New Roman"/>
        <family val="1"/>
        <charset val="204"/>
      </rPr>
      <t xml:space="preserve"> </t>
    </r>
  </si>
  <si>
    <t xml:space="preserve">Кучерявенко Олексій Олексійович                     </t>
  </si>
  <si>
    <t xml:space="preserve">Буравихіна Валерія Владиславівна                </t>
  </si>
  <si>
    <r>
      <rPr>
        <sz val="14"/>
        <color rgb="FF000000"/>
        <rFont val="Times New Roman"/>
        <family val="1"/>
        <charset val="204"/>
      </rPr>
      <t xml:space="preserve">Іванченко Едуард Павлович</t>
    </r>
    <r>
      <rPr>
        <i val="true"/>
        <sz val="14"/>
        <color rgb="FFFF0000"/>
        <rFont val="Times New Roman"/>
        <family val="1"/>
        <charset val="204"/>
      </rPr>
      <t xml:space="preserve"> </t>
    </r>
  </si>
  <si>
    <t xml:space="preserve">Котелевець Ян Геннадійович  </t>
  </si>
  <si>
    <t xml:space="preserve">Дзюбенко  Валерія Іванівна       </t>
  </si>
  <si>
    <t xml:space="preserve">Шкурко Кирило Олексійович</t>
  </si>
  <si>
    <t xml:space="preserve">Єгоров Дмитро Олексійович</t>
  </si>
  <si>
    <t xml:space="preserve">Тимофєєв Олександр Дмитрович</t>
  </si>
  <si>
    <t xml:space="preserve">Істоміна Валерія Валеріївна</t>
  </si>
  <si>
    <t xml:space="preserve">Рослякова Карина Олександрівна                </t>
  </si>
  <si>
    <r>
      <rPr>
        <sz val="14"/>
        <color rgb="FF000000"/>
        <rFont val="Times New Roman"/>
        <family val="1"/>
        <charset val="204"/>
      </rPr>
      <t xml:space="preserve">Синяков Володимир Володимирович</t>
    </r>
    <r>
      <rPr>
        <i val="true"/>
        <sz val="14"/>
        <color rgb="FFFF0000"/>
        <rFont val="Times New Roman"/>
        <family val="1"/>
        <charset val="204"/>
      </rPr>
      <t xml:space="preserve">          </t>
    </r>
  </si>
  <si>
    <r>
      <rPr>
        <sz val="14"/>
        <color rgb="FF000000"/>
        <rFont val="Times New Roman"/>
        <family val="1"/>
        <charset val="204"/>
      </rPr>
      <t xml:space="preserve">Джумалієв Дмитро Миколайович</t>
    </r>
    <r>
      <rPr>
        <i val="true"/>
        <sz val="14"/>
        <color rgb="FFFF0000"/>
        <rFont val="Times New Roman"/>
        <family val="1"/>
        <charset val="204"/>
      </rPr>
      <t xml:space="preserve">               </t>
    </r>
  </si>
  <si>
    <t xml:space="preserve">Костинська Жанна Вікторівна</t>
  </si>
  <si>
    <t xml:space="preserve">Ібраімов Аділь Суренович</t>
  </si>
  <si>
    <t xml:space="preserve">Рижов Олександр Олександрович                </t>
  </si>
  <si>
    <t xml:space="preserve">Макарова Віолетта Павлівна</t>
  </si>
  <si>
    <t xml:space="preserve">Шевченко Ольга Миколаївна</t>
  </si>
  <si>
    <t xml:space="preserve">Мандрика Діана Анатоліївна</t>
  </si>
  <si>
    <t xml:space="preserve">Скальський Євгеній Олександрович</t>
  </si>
  <si>
    <t xml:space="preserve">Клепач Владислав Володимирович             </t>
  </si>
  <si>
    <t xml:space="preserve">Заставний Василь Вікторович</t>
  </si>
  <si>
    <t xml:space="preserve">Пінжаєва Ліля Серверівна</t>
  </si>
  <si>
    <t xml:space="preserve">Городецький Олег Віталійович            </t>
  </si>
  <si>
    <t xml:space="preserve">Огли Діана Андріївна </t>
  </si>
  <si>
    <t xml:space="preserve">Караськов Антон Михайлович                     </t>
  </si>
  <si>
    <t xml:space="preserve">Калініна Валерія Дмитрівна</t>
  </si>
  <si>
    <t xml:space="preserve">Пономарьова Аліна Юріївна</t>
  </si>
  <si>
    <t xml:space="preserve">Алексєєнко Антоніна Юріївна</t>
  </si>
  <si>
    <t xml:space="preserve">Можаєв Іван Євгенович</t>
  </si>
  <si>
    <t xml:space="preserve">Дорофеєв Володимир Борисович</t>
  </si>
  <si>
    <t xml:space="preserve">Маніна Анастасія Юріївна</t>
  </si>
  <si>
    <t xml:space="preserve">Паносян Олег Олександрович</t>
  </si>
  <si>
    <t xml:space="preserve">Бесчастний Владислав Євгенович</t>
  </si>
  <si>
    <t xml:space="preserve">Младьонов Вадим Михайлович</t>
  </si>
  <si>
    <t xml:space="preserve">Ільінова Катерина Сергіївна</t>
  </si>
  <si>
    <t xml:space="preserve">Стецюк Поліна Дмитрівна               </t>
  </si>
  <si>
    <t xml:space="preserve">Резнік Марія Олександрівна</t>
  </si>
  <si>
    <t xml:space="preserve">Бєльченко Орина Анатоліївна</t>
  </si>
  <si>
    <t xml:space="preserve">Цивилюк Данііл Олександрович</t>
  </si>
  <si>
    <t xml:space="preserve">Данілін Нікіта Володимирович</t>
  </si>
  <si>
    <t xml:space="preserve">Тесля Анастасія Андріївна</t>
  </si>
  <si>
    <t xml:space="preserve">Кириченко Вікторія Віталіївна</t>
  </si>
  <si>
    <t xml:space="preserve">------------- інформація не оприлюднюється в інтересах дітей</t>
  </si>
  <si>
    <t xml:space="preserve">В.о. директора департамента реєстраційних послуг</t>
  </si>
  <si>
    <t xml:space="preserve">Катерина ВОРОБЙОВА</t>
  </si>
  <si>
    <t xml:space="preserve">  </t>
  </si>
  <si>
    <t xml:space="preserve">Оберіть</t>
  </si>
  <si>
    <t xml:space="preserve">Вінницька</t>
  </si>
  <si>
    <t xml:space="preserve">Волинська</t>
  </si>
  <si>
    <t xml:space="preserve">Дніпропетровська</t>
  </si>
  <si>
    <t xml:space="preserve">Донецька</t>
  </si>
  <si>
    <t xml:space="preserve">Житомирська</t>
  </si>
  <si>
    <t xml:space="preserve">Закарпатська</t>
  </si>
  <si>
    <t xml:space="preserve">ІваноФранківська</t>
  </si>
  <si>
    <t xml:space="preserve">Київська</t>
  </si>
  <si>
    <t xml:space="preserve">Кіровоградська</t>
  </si>
  <si>
    <t xml:space="preserve">Луганська</t>
  </si>
  <si>
    <t xml:space="preserve">Львівська</t>
  </si>
  <si>
    <t xml:space="preserve">Миколаївська</t>
  </si>
  <si>
    <t xml:space="preserve">Одеська</t>
  </si>
  <si>
    <t xml:space="preserve">Полтавська</t>
  </si>
  <si>
    <t xml:space="preserve">Рівненська</t>
  </si>
  <si>
    <t xml:space="preserve">Сумська</t>
  </si>
  <si>
    <t xml:space="preserve">Тернопільська</t>
  </si>
  <si>
    <t xml:space="preserve">Харківська</t>
  </si>
  <si>
    <t xml:space="preserve">Херсонська</t>
  </si>
  <si>
    <t xml:space="preserve">Хмельницька</t>
  </si>
  <si>
    <t xml:space="preserve">Черкаська</t>
  </si>
  <si>
    <t xml:space="preserve">Чернівецька</t>
  </si>
  <si>
    <t xml:space="preserve">Чернігівська</t>
  </si>
  <si>
    <t xml:space="preserve">Оберіть статус</t>
  </si>
  <si>
    <t xml:space="preserve">Іллінецький</t>
  </si>
  <si>
    <t xml:space="preserve">Горохівський</t>
  </si>
  <si>
    <t xml:space="preserve">Апостолівський</t>
  </si>
  <si>
    <t xml:space="preserve">Покровський</t>
  </si>
  <si>
    <t xml:space="preserve">Андрушівський</t>
  </si>
  <si>
    <t xml:space="preserve">Берегівський</t>
  </si>
  <si>
    <t xml:space="preserve">Великобілозерський</t>
  </si>
  <si>
    <t xml:space="preserve">Коломийський</t>
  </si>
  <si>
    <t xml:space="preserve">Баришівський</t>
  </si>
  <si>
    <t xml:space="preserve">Олександрівський</t>
  </si>
  <si>
    <t xml:space="preserve">Старобільський</t>
  </si>
  <si>
    <t xml:space="preserve">Бродівський</t>
  </si>
  <si>
    <t xml:space="preserve">Казанківський</t>
  </si>
  <si>
    <t xml:space="preserve">Ананьївський</t>
  </si>
  <si>
    <t xml:space="preserve">Великобагачанський</t>
  </si>
  <si>
    <t xml:space="preserve">Березнівський</t>
  </si>
  <si>
    <t xml:space="preserve">Білопільський</t>
  </si>
  <si>
    <t xml:space="preserve">Підгаєцький</t>
  </si>
  <si>
    <t xml:space="preserve">Балаклійський</t>
  </si>
  <si>
    <t xml:space="preserve">Нижньосірогозький</t>
  </si>
  <si>
    <t xml:space="preserve">Білогірський</t>
  </si>
  <si>
    <t xml:space="preserve">Маньківський</t>
  </si>
  <si>
    <t xml:space="preserve">Вижницький</t>
  </si>
  <si>
    <t xml:space="preserve">Бахмацький</t>
  </si>
  <si>
    <t xml:space="preserve">Дитина-сирота</t>
  </si>
  <si>
    <t xml:space="preserve">Козятинський</t>
  </si>
  <si>
    <t xml:space="preserve">Іваничівський</t>
  </si>
  <si>
    <t xml:space="preserve">Васильківський</t>
  </si>
  <si>
    <t xml:space="preserve">Лиманський</t>
  </si>
  <si>
    <t xml:space="preserve">Баранівський</t>
  </si>
  <si>
    <t xml:space="preserve">Виноградівський</t>
  </si>
  <si>
    <t xml:space="preserve">Якимівський</t>
  </si>
  <si>
    <t xml:space="preserve">Косівський</t>
  </si>
  <si>
    <t xml:space="preserve">Білоцерківський</t>
  </si>
  <si>
    <t xml:space="preserve">Голованівський</t>
  </si>
  <si>
    <t xml:space="preserve">Троїцький</t>
  </si>
  <si>
    <t xml:space="preserve">Буський</t>
  </si>
  <si>
    <t xml:space="preserve">Новобузький</t>
  </si>
  <si>
    <t xml:space="preserve">Арцизький</t>
  </si>
  <si>
    <t xml:space="preserve">Гадяцький</t>
  </si>
  <si>
    <t xml:space="preserve">Володимирецький</t>
  </si>
  <si>
    <t xml:space="preserve">Буринський</t>
  </si>
  <si>
    <t xml:space="preserve">Теребовлянський</t>
  </si>
  <si>
    <t xml:space="preserve">Барвінківський</t>
  </si>
  <si>
    <t xml:space="preserve">Нововоронцовський</t>
  </si>
  <si>
    <t xml:space="preserve">Віньковецький</t>
  </si>
  <si>
    <t xml:space="preserve">Монастирищенський</t>
  </si>
  <si>
    <t xml:space="preserve">Герцаївський</t>
  </si>
  <si>
    <t xml:space="preserve">Бобровицький</t>
  </si>
  <si>
    <t xml:space="preserve">Дитина, позбавлена бітьківського піклування</t>
  </si>
  <si>
    <t xml:space="preserve">Калинівський</t>
  </si>
  <si>
    <t xml:space="preserve">Ківерцівський</t>
  </si>
  <si>
    <t xml:space="preserve">Верхньодніпровський</t>
  </si>
  <si>
    <t xml:space="preserve">Мар'їнський</t>
  </si>
  <si>
    <t xml:space="preserve">Брусилівський</t>
  </si>
  <si>
    <t xml:space="preserve">Іршавський</t>
  </si>
  <si>
    <t xml:space="preserve">Бердянський</t>
  </si>
  <si>
    <t xml:space="preserve">Рогатинський</t>
  </si>
  <si>
    <t xml:space="preserve">Таращанський</t>
  </si>
  <si>
    <t xml:space="preserve">Новомиргородський</t>
  </si>
  <si>
    <t xml:space="preserve">Біловодський</t>
  </si>
  <si>
    <t xml:space="preserve">Городоцький</t>
  </si>
  <si>
    <t xml:space="preserve">Новоодеський</t>
  </si>
  <si>
    <t xml:space="preserve">Татарбунарський</t>
  </si>
  <si>
    <t xml:space="preserve">Глобинський</t>
  </si>
  <si>
    <t xml:space="preserve">Гощанський</t>
  </si>
  <si>
    <t xml:space="preserve">Великописарівський</t>
  </si>
  <si>
    <t xml:space="preserve">Тернопільський</t>
  </si>
  <si>
    <t xml:space="preserve">Борівський</t>
  </si>
  <si>
    <t xml:space="preserve">Чаплинський</t>
  </si>
  <si>
    <t xml:space="preserve">Дунаєвецький</t>
  </si>
  <si>
    <t xml:space="preserve">Смілянський</t>
  </si>
  <si>
    <t xml:space="preserve">Глибоцький</t>
  </si>
  <si>
    <t xml:space="preserve">Борзнянський</t>
  </si>
  <si>
    <t xml:space="preserve">Крижопільський</t>
  </si>
  <si>
    <t xml:space="preserve">Ковельський</t>
  </si>
  <si>
    <t xml:space="preserve">Криничанський</t>
  </si>
  <si>
    <t xml:space="preserve">Мангушський</t>
  </si>
  <si>
    <t xml:space="preserve">Романівський</t>
  </si>
  <si>
    <t xml:space="preserve">Мукачівський</t>
  </si>
  <si>
    <t xml:space="preserve">Василівський</t>
  </si>
  <si>
    <t xml:space="preserve">Снятинський</t>
  </si>
  <si>
    <t xml:space="preserve">Тетіївський</t>
  </si>
  <si>
    <t xml:space="preserve">Вільшанський</t>
  </si>
  <si>
    <t xml:space="preserve">Білокуракинський</t>
  </si>
  <si>
    <t xml:space="preserve">Жидачівський</t>
  </si>
  <si>
    <t xml:space="preserve">Первомайський</t>
  </si>
  <si>
    <t xml:space="preserve">Захарівський</t>
  </si>
  <si>
    <t xml:space="preserve">Гребінківський</t>
  </si>
  <si>
    <t xml:space="preserve">Демидівський</t>
  </si>
  <si>
    <t xml:space="preserve">Глухівський</t>
  </si>
  <si>
    <t xml:space="preserve">Чортківський</t>
  </si>
  <si>
    <t xml:space="preserve">Великобурлуцький</t>
  </si>
  <si>
    <t xml:space="preserve">Горностаївський</t>
  </si>
  <si>
    <t xml:space="preserve">Ізяславський</t>
  </si>
  <si>
    <t xml:space="preserve">Уманський</t>
  </si>
  <si>
    <t xml:space="preserve">Заставнівський</t>
  </si>
  <si>
    <t xml:space="preserve">Варвинський</t>
  </si>
  <si>
    <t xml:space="preserve">Липовецький</t>
  </si>
  <si>
    <t xml:space="preserve">Локачинський</t>
  </si>
  <si>
    <t xml:space="preserve">Магдалинівський</t>
  </si>
  <si>
    <t xml:space="preserve">Слов'янський</t>
  </si>
  <si>
    <t xml:space="preserve">Ємільчинський</t>
  </si>
  <si>
    <t xml:space="preserve">Перечинський</t>
  </si>
  <si>
    <t xml:space="preserve">Веселівський</t>
  </si>
  <si>
    <t xml:space="preserve">Тлумацький</t>
  </si>
  <si>
    <t xml:space="preserve">Фастівський</t>
  </si>
  <si>
    <t xml:space="preserve">Благовіщенський</t>
  </si>
  <si>
    <t xml:space="preserve">Кремінський</t>
  </si>
  <si>
    <t xml:space="preserve">Золочівський</t>
  </si>
  <si>
    <t xml:space="preserve">Арбузинський</t>
  </si>
  <si>
    <t xml:space="preserve">Ширяївський</t>
  </si>
  <si>
    <t xml:space="preserve">Диканський</t>
  </si>
  <si>
    <t xml:space="preserve">Дубенський</t>
  </si>
  <si>
    <t xml:space="preserve">Конотопський</t>
  </si>
  <si>
    <t xml:space="preserve">Шумський</t>
  </si>
  <si>
    <t xml:space="preserve">Вовчанський</t>
  </si>
  <si>
    <t xml:space="preserve">Іванівський</t>
  </si>
  <si>
    <t xml:space="preserve">Деражнянський</t>
  </si>
  <si>
    <t xml:space="preserve">Чигиринський</t>
  </si>
  <si>
    <t xml:space="preserve">Кельменецький</t>
  </si>
  <si>
    <t xml:space="preserve">Городнянський</t>
  </si>
  <si>
    <t xml:space="preserve">Літинський</t>
  </si>
  <si>
    <t xml:space="preserve">Луцький</t>
  </si>
  <si>
    <t xml:space="preserve">Межівський</t>
  </si>
  <si>
    <t xml:space="preserve">Старобешівський</t>
  </si>
  <si>
    <t xml:space="preserve">Житомирський</t>
  </si>
  <si>
    <t xml:space="preserve">Свалявський</t>
  </si>
  <si>
    <t xml:space="preserve">Вільнянський</t>
  </si>
  <si>
    <t xml:space="preserve">Верховинський</t>
  </si>
  <si>
    <t xml:space="preserve">Яготинський</t>
  </si>
  <si>
    <t xml:space="preserve">Онуфріївський</t>
  </si>
  <si>
    <t xml:space="preserve">Марківський</t>
  </si>
  <si>
    <t xml:space="preserve">Мостиський</t>
  </si>
  <si>
    <t xml:space="preserve">Баштанський</t>
  </si>
  <si>
    <t xml:space="preserve">Балтський</t>
  </si>
  <si>
    <t xml:space="preserve">Зіньківський</t>
  </si>
  <si>
    <t xml:space="preserve">Зарічненський</t>
  </si>
  <si>
    <t xml:space="preserve">Краснопільський</t>
  </si>
  <si>
    <t xml:space="preserve">Бережанський</t>
  </si>
  <si>
    <t xml:space="preserve">Зміївський</t>
  </si>
  <si>
    <t xml:space="preserve">Каховський</t>
  </si>
  <si>
    <t xml:space="preserve">Волочиський</t>
  </si>
  <si>
    <t xml:space="preserve">Тальнівський</t>
  </si>
  <si>
    <t xml:space="preserve">Кіцманський</t>
  </si>
  <si>
    <t xml:space="preserve">Ічнянський</t>
  </si>
  <si>
    <t xml:space="preserve">Мурованокуриловецький</t>
  </si>
  <si>
    <t xml:space="preserve">Любешівський</t>
  </si>
  <si>
    <t xml:space="preserve">Нікопольський</t>
  </si>
  <si>
    <t xml:space="preserve">Коростенський</t>
  </si>
  <si>
    <t xml:space="preserve">Ужгородський</t>
  </si>
  <si>
    <t xml:space="preserve">Гуляйпільський</t>
  </si>
  <si>
    <t xml:space="preserve">Галицький</t>
  </si>
  <si>
    <t xml:space="preserve">Богуславський</t>
  </si>
  <si>
    <t xml:space="preserve">Петрівський</t>
  </si>
  <si>
    <t xml:space="preserve">Міловський</t>
  </si>
  <si>
    <t xml:space="preserve">Жовківський</t>
  </si>
  <si>
    <t xml:space="preserve">Березнегуватський</t>
  </si>
  <si>
    <t xml:space="preserve">Березівський</t>
  </si>
  <si>
    <t xml:space="preserve">Карлівський</t>
  </si>
  <si>
    <t xml:space="preserve">Здолбунівський</t>
  </si>
  <si>
    <t xml:space="preserve">Кролевецький</t>
  </si>
  <si>
    <t xml:space="preserve">Борщівський</t>
  </si>
  <si>
    <t xml:space="preserve">Красноградський</t>
  </si>
  <si>
    <t xml:space="preserve">Бериславський</t>
  </si>
  <si>
    <t xml:space="preserve">Христинівський</t>
  </si>
  <si>
    <t xml:space="preserve">Новоселицький</t>
  </si>
  <si>
    <t xml:space="preserve">Коропський</t>
  </si>
  <si>
    <t xml:space="preserve">Немирівський</t>
  </si>
  <si>
    <t xml:space="preserve">Маневицький</t>
  </si>
  <si>
    <t xml:space="preserve">Новомосковський</t>
  </si>
  <si>
    <t xml:space="preserve">Великоновосілківський</t>
  </si>
  <si>
    <t xml:space="preserve">Коростишівський</t>
  </si>
  <si>
    <t xml:space="preserve">Хустський</t>
  </si>
  <si>
    <t xml:space="preserve">Запорізький</t>
  </si>
  <si>
    <t xml:space="preserve">Городенківський</t>
  </si>
  <si>
    <t xml:space="preserve">Бориспільський</t>
  </si>
  <si>
    <t xml:space="preserve">Світловодський</t>
  </si>
  <si>
    <t xml:space="preserve">Новопсковський</t>
  </si>
  <si>
    <t xml:space="preserve">Миколаївський</t>
  </si>
  <si>
    <t xml:space="preserve">Братський</t>
  </si>
  <si>
    <t xml:space="preserve">Болградський</t>
  </si>
  <si>
    <t xml:space="preserve">Кобеляцький</t>
  </si>
  <si>
    <t xml:space="preserve">Дубровицький</t>
  </si>
  <si>
    <t xml:space="preserve">Лебединський</t>
  </si>
  <si>
    <t xml:space="preserve">Бучацький</t>
  </si>
  <si>
    <t xml:space="preserve">Куп'янський</t>
  </si>
  <si>
    <t xml:space="preserve">Великоолександрівський</t>
  </si>
  <si>
    <t xml:space="preserve">Красилівський</t>
  </si>
  <si>
    <t xml:space="preserve">Шполянський</t>
  </si>
  <si>
    <t xml:space="preserve">Путильський</t>
  </si>
  <si>
    <t xml:space="preserve">Корюківський</t>
  </si>
  <si>
    <t xml:space="preserve">Оратівський</t>
  </si>
  <si>
    <t xml:space="preserve">Ратнівський</t>
  </si>
  <si>
    <t xml:space="preserve">Павлоградський</t>
  </si>
  <si>
    <t xml:space="preserve">Нікольський</t>
  </si>
  <si>
    <t xml:space="preserve">Лугинський</t>
  </si>
  <si>
    <t xml:space="preserve">Міжгірський</t>
  </si>
  <si>
    <t xml:space="preserve">Більмацький</t>
  </si>
  <si>
    <t xml:space="preserve">Долинський</t>
  </si>
  <si>
    <t xml:space="preserve">Бородянський</t>
  </si>
  <si>
    <t xml:space="preserve">Добровеличківський</t>
  </si>
  <si>
    <t xml:space="preserve">Сватівський</t>
  </si>
  <si>
    <t xml:space="preserve">Перемишлянський</t>
  </si>
  <si>
    <t xml:space="preserve">Веселинівський</t>
  </si>
  <si>
    <t xml:space="preserve">Великомихайлівський</t>
  </si>
  <si>
    <t xml:space="preserve">Козельщинський</t>
  </si>
  <si>
    <t xml:space="preserve">Корецький</t>
  </si>
  <si>
    <t xml:space="preserve">Недригайлівський</t>
  </si>
  <si>
    <t xml:space="preserve">Гусятинський</t>
  </si>
  <si>
    <t xml:space="preserve">Нововодолазький</t>
  </si>
  <si>
    <t xml:space="preserve">Великолепетиський</t>
  </si>
  <si>
    <t xml:space="preserve">Летичівський</t>
  </si>
  <si>
    <t xml:space="preserve">Городищенський</t>
  </si>
  <si>
    <t xml:space="preserve">Сокирянський</t>
  </si>
  <si>
    <t xml:space="preserve">Куликівський</t>
  </si>
  <si>
    <t xml:space="preserve">Піщанський</t>
  </si>
  <si>
    <t xml:space="preserve">Рожищенський</t>
  </si>
  <si>
    <t xml:space="preserve">Петриківський</t>
  </si>
  <si>
    <t xml:space="preserve">Новоазовський</t>
  </si>
  <si>
    <t xml:space="preserve">Любарський</t>
  </si>
  <si>
    <t xml:space="preserve">Тячівський</t>
  </si>
  <si>
    <t xml:space="preserve">Мелітопольський</t>
  </si>
  <si>
    <t xml:space="preserve">Калуський</t>
  </si>
  <si>
    <t xml:space="preserve">Броварський</t>
  </si>
  <si>
    <t xml:space="preserve">Довжанський</t>
  </si>
  <si>
    <t xml:space="preserve">Пустомитівський</t>
  </si>
  <si>
    <t xml:space="preserve">Вознесенський</t>
  </si>
  <si>
    <t xml:space="preserve">Котелевський</t>
  </si>
  <si>
    <t xml:space="preserve">Костопільський</t>
  </si>
  <si>
    <t xml:space="preserve">Путивльський</t>
  </si>
  <si>
    <t xml:space="preserve">Заліщицький</t>
  </si>
  <si>
    <t xml:space="preserve">Верхньорогачицький</t>
  </si>
  <si>
    <t xml:space="preserve">Новоушицький</t>
  </si>
  <si>
    <t xml:space="preserve">Жашківський</t>
  </si>
  <si>
    <t xml:space="preserve">Сторожинецький</t>
  </si>
  <si>
    <t xml:space="preserve">Ніжинський</t>
  </si>
  <si>
    <t xml:space="preserve">Погребищенський</t>
  </si>
  <si>
    <t xml:space="preserve">Шацький</t>
  </si>
  <si>
    <t xml:space="preserve">Петропавлівський</t>
  </si>
  <si>
    <t xml:space="preserve">Ясинуватський</t>
  </si>
  <si>
    <t xml:space="preserve">Малинський</t>
  </si>
  <si>
    <t xml:space="preserve">Рахівський</t>
  </si>
  <si>
    <t xml:space="preserve">Михайлівський</t>
  </si>
  <si>
    <t xml:space="preserve">Тисменицький</t>
  </si>
  <si>
    <t xml:space="preserve">Кіровоградський</t>
  </si>
  <si>
    <t xml:space="preserve">Лисичанська</t>
  </si>
  <si>
    <t xml:space="preserve">Самбірський</t>
  </si>
  <si>
    <t xml:space="preserve">Врадіївський</t>
  </si>
  <si>
    <t xml:space="preserve">Ізмаїльський</t>
  </si>
  <si>
    <t xml:space="preserve">Кременчуцький</t>
  </si>
  <si>
    <t xml:space="preserve">Млинівський</t>
  </si>
  <si>
    <t xml:space="preserve">Липоводолинський</t>
  </si>
  <si>
    <t xml:space="preserve">Збаразький</t>
  </si>
  <si>
    <t xml:space="preserve">Печенізький</t>
  </si>
  <si>
    <t xml:space="preserve">Високопільський</t>
  </si>
  <si>
    <t xml:space="preserve">Полонський</t>
  </si>
  <si>
    <t xml:space="preserve">Звенигородський</t>
  </si>
  <si>
    <t xml:space="preserve">Хотинський</t>
  </si>
  <si>
    <t xml:space="preserve">Прилуцький</t>
  </si>
  <si>
    <t xml:space="preserve">Тростянецький</t>
  </si>
  <si>
    <t xml:space="preserve">Турійський</t>
  </si>
  <si>
    <t xml:space="preserve">Шахтарський</t>
  </si>
  <si>
    <t xml:space="preserve">Народицький</t>
  </si>
  <si>
    <t xml:space="preserve">Чопська</t>
  </si>
  <si>
    <t xml:space="preserve">Новомиколаївський</t>
  </si>
  <si>
    <t xml:space="preserve">Рожнятівський</t>
  </si>
  <si>
    <t xml:space="preserve">Володарський</t>
  </si>
  <si>
    <t xml:space="preserve">Компаніївський</t>
  </si>
  <si>
    <t xml:space="preserve">Краснолуцька</t>
  </si>
  <si>
    <t xml:space="preserve">Сокальський</t>
  </si>
  <si>
    <t xml:space="preserve">Доманівський</t>
  </si>
  <si>
    <t xml:space="preserve">Кілійський</t>
  </si>
  <si>
    <t xml:space="preserve">Лубенський</t>
  </si>
  <si>
    <t xml:space="preserve">Острозький</t>
  </si>
  <si>
    <t xml:space="preserve">Роменський</t>
  </si>
  <si>
    <t xml:space="preserve">Зборівський</t>
  </si>
  <si>
    <t xml:space="preserve">Сахновщинський</t>
  </si>
  <si>
    <t xml:space="preserve">Генічеський</t>
  </si>
  <si>
    <t xml:space="preserve">Славутський</t>
  </si>
  <si>
    <t xml:space="preserve">Кам'янський</t>
  </si>
  <si>
    <t xml:space="preserve">Новодністровська</t>
  </si>
  <si>
    <t xml:space="preserve">Ріпкинський</t>
  </si>
  <si>
    <t xml:space="preserve">Тульчинський</t>
  </si>
  <si>
    <t xml:space="preserve">Старовижівський</t>
  </si>
  <si>
    <t xml:space="preserve">П'ятихатський</t>
  </si>
  <si>
    <t xml:space="preserve">Бойківський</t>
  </si>
  <si>
    <t xml:space="preserve">Овруцький</t>
  </si>
  <si>
    <t xml:space="preserve">Хустська</t>
  </si>
  <si>
    <t xml:space="preserve">Оріхівський</t>
  </si>
  <si>
    <t xml:space="preserve">Надвірнянський</t>
  </si>
  <si>
    <t xml:space="preserve">Вишгородський</t>
  </si>
  <si>
    <t xml:space="preserve">Маловисківський</t>
  </si>
  <si>
    <t xml:space="preserve">Краснодонська</t>
  </si>
  <si>
    <t xml:space="preserve">Стрийський</t>
  </si>
  <si>
    <t xml:space="preserve">Єланецький</t>
  </si>
  <si>
    <t xml:space="preserve">Кодимський</t>
  </si>
  <si>
    <t xml:space="preserve">Машівський</t>
  </si>
  <si>
    <t xml:space="preserve">Рівненський</t>
  </si>
  <si>
    <t xml:space="preserve">Козівський</t>
  </si>
  <si>
    <t xml:space="preserve">Харківський</t>
  </si>
  <si>
    <t xml:space="preserve">Каланчацький</t>
  </si>
  <si>
    <t xml:space="preserve">Старокостянтинівський</t>
  </si>
  <si>
    <t xml:space="preserve">Катеринопільський</t>
  </si>
  <si>
    <t xml:space="preserve">Семенівський</t>
  </si>
  <si>
    <t xml:space="preserve">Тиврівський</t>
  </si>
  <si>
    <t xml:space="preserve">Любомльський</t>
  </si>
  <si>
    <t xml:space="preserve">Синельниківський</t>
  </si>
  <si>
    <t xml:space="preserve">Костянтинівський</t>
  </si>
  <si>
    <t xml:space="preserve">Олевський</t>
  </si>
  <si>
    <t xml:space="preserve">Мукачівська</t>
  </si>
  <si>
    <t xml:space="preserve">Пологівський</t>
  </si>
  <si>
    <t xml:space="preserve">Богородчанський</t>
  </si>
  <si>
    <t xml:space="preserve">Згурівський</t>
  </si>
  <si>
    <t xml:space="preserve">Новгородківський</t>
  </si>
  <si>
    <t xml:space="preserve">Алчевська</t>
  </si>
  <si>
    <t xml:space="preserve">Яворівський</t>
  </si>
  <si>
    <t xml:space="preserve">Вітовський</t>
  </si>
  <si>
    <t xml:space="preserve">Подільський</t>
  </si>
  <si>
    <t xml:space="preserve">Миргородський</t>
  </si>
  <si>
    <t xml:space="preserve">Рокитнівський</t>
  </si>
  <si>
    <t xml:space="preserve">Шосткинський</t>
  </si>
  <si>
    <t xml:space="preserve">Кременецький</t>
  </si>
  <si>
    <t xml:space="preserve">Шевченківський</t>
  </si>
  <si>
    <t xml:space="preserve">Новотроїцький</t>
  </si>
  <si>
    <t xml:space="preserve">Старосинявський</t>
  </si>
  <si>
    <t xml:space="preserve">Лисянський</t>
  </si>
  <si>
    <t xml:space="preserve">Сосницький</t>
  </si>
  <si>
    <t xml:space="preserve">Хмільницький</t>
  </si>
  <si>
    <t xml:space="preserve">Камінь-Каширський</t>
  </si>
  <si>
    <t xml:space="preserve">Солонянський</t>
  </si>
  <si>
    <t xml:space="preserve">Добропільський</t>
  </si>
  <si>
    <t xml:space="preserve">Попільнянський</t>
  </si>
  <si>
    <t xml:space="preserve">Берегівська</t>
  </si>
  <si>
    <t xml:space="preserve">Приазовський</t>
  </si>
  <si>
    <t xml:space="preserve">Яремчанська</t>
  </si>
  <si>
    <t xml:space="preserve">Кагарлицький</t>
  </si>
  <si>
    <t xml:space="preserve">Новоархангельський</t>
  </si>
  <si>
    <t xml:space="preserve">Кіровська</t>
  </si>
  <si>
    <t xml:space="preserve">Радехівський</t>
  </si>
  <si>
    <t xml:space="preserve">Снігурівський</t>
  </si>
  <si>
    <t xml:space="preserve">Окнянський</t>
  </si>
  <si>
    <t xml:space="preserve">Новосанжарський</t>
  </si>
  <si>
    <t xml:space="preserve">Сарненський</t>
  </si>
  <si>
    <t xml:space="preserve">Ямпільський</t>
  </si>
  <si>
    <t xml:space="preserve">Лановецький</t>
  </si>
  <si>
    <t xml:space="preserve">Дворічанський</t>
  </si>
  <si>
    <t xml:space="preserve">Скадовський</t>
  </si>
  <si>
    <t xml:space="preserve">Теофіпольський</t>
  </si>
  <si>
    <t xml:space="preserve">Чорнобаївський</t>
  </si>
  <si>
    <t xml:space="preserve">Срібнянський</t>
  </si>
  <si>
    <t xml:space="preserve">Чечельницький</t>
  </si>
  <si>
    <t xml:space="preserve">Володимир-Волинський</t>
  </si>
  <si>
    <t xml:space="preserve">Софіївський</t>
  </si>
  <si>
    <t xml:space="preserve">Волноваський</t>
  </si>
  <si>
    <t xml:space="preserve">Радомишльський</t>
  </si>
  <si>
    <t xml:space="preserve">Ужгородська</t>
  </si>
  <si>
    <t xml:space="preserve">Приморський</t>
  </si>
  <si>
    <t xml:space="preserve">Коломийська</t>
  </si>
  <si>
    <t xml:space="preserve">Макарівський</t>
  </si>
  <si>
    <t xml:space="preserve">Новоукраїнський</t>
  </si>
  <si>
    <t xml:space="preserve">Станично-Луганський</t>
  </si>
  <si>
    <t xml:space="preserve">Кам'янка-Бузький</t>
  </si>
  <si>
    <t xml:space="preserve">Березанський</t>
  </si>
  <si>
    <t xml:space="preserve">Любашівський</t>
  </si>
  <si>
    <t xml:space="preserve">Оржицький</t>
  </si>
  <si>
    <t xml:space="preserve">Радивилівський</t>
  </si>
  <si>
    <t xml:space="preserve">Середино-Будський</t>
  </si>
  <si>
    <t xml:space="preserve">Монастириський</t>
  </si>
  <si>
    <t xml:space="preserve">Дергачівський</t>
  </si>
  <si>
    <t xml:space="preserve">Олешківський</t>
  </si>
  <si>
    <t xml:space="preserve">Хмельницький</t>
  </si>
  <si>
    <t xml:space="preserve">Черкаський</t>
  </si>
  <si>
    <t xml:space="preserve">Талалаївський</t>
  </si>
  <si>
    <t xml:space="preserve">Шаргородський</t>
  </si>
  <si>
    <t xml:space="preserve">Нововолинська</t>
  </si>
  <si>
    <t xml:space="preserve">Томаківський</t>
  </si>
  <si>
    <t xml:space="preserve">Бахмутський</t>
  </si>
  <si>
    <t xml:space="preserve">Ружинський</t>
  </si>
  <si>
    <t xml:space="preserve">Воловецький</t>
  </si>
  <si>
    <t xml:space="preserve">Розівський</t>
  </si>
  <si>
    <t xml:space="preserve">Калуська</t>
  </si>
  <si>
    <t xml:space="preserve">Миронівський</t>
  </si>
  <si>
    <t xml:space="preserve">Бобринецький</t>
  </si>
  <si>
    <t xml:space="preserve">Слов'яносербський</t>
  </si>
  <si>
    <t xml:space="preserve">Червоноградська</t>
  </si>
  <si>
    <t xml:space="preserve">Южноукраїнська</t>
  </si>
  <si>
    <t xml:space="preserve">Полтавський</t>
  </si>
  <si>
    <t xml:space="preserve">Острозька</t>
  </si>
  <si>
    <t xml:space="preserve">Охтирський</t>
  </si>
  <si>
    <t xml:space="preserve">Підволочиський</t>
  </si>
  <si>
    <t xml:space="preserve">Зачепилівський</t>
  </si>
  <si>
    <t xml:space="preserve">Голопристанський</t>
  </si>
  <si>
    <t xml:space="preserve">Чемеровецький</t>
  </si>
  <si>
    <t xml:space="preserve">Корсунь-Шевченківський</t>
  </si>
  <si>
    <t xml:space="preserve">Чернігівський</t>
  </si>
  <si>
    <t xml:space="preserve">Ковельська</t>
  </si>
  <si>
    <t xml:space="preserve">Царичанський</t>
  </si>
  <si>
    <t xml:space="preserve">Амвросіївський</t>
  </si>
  <si>
    <t xml:space="preserve">Пулинський</t>
  </si>
  <si>
    <t xml:space="preserve">Великоберезнянський</t>
  </si>
  <si>
    <t xml:space="preserve">Токмацький</t>
  </si>
  <si>
    <t xml:space="preserve">Болехівська</t>
  </si>
  <si>
    <t xml:space="preserve">Обухівський</t>
  </si>
  <si>
    <t xml:space="preserve">Гайворонський</t>
  </si>
  <si>
    <t xml:space="preserve">Попаснянський</t>
  </si>
  <si>
    <t xml:space="preserve">Трускавецька</t>
  </si>
  <si>
    <t xml:space="preserve">Первомайська</t>
  </si>
  <si>
    <t xml:space="preserve">Роздільнянський</t>
  </si>
  <si>
    <t xml:space="preserve">Решетилівський</t>
  </si>
  <si>
    <t xml:space="preserve">Кузнецовська</t>
  </si>
  <si>
    <t xml:space="preserve">Шосткинська</t>
  </si>
  <si>
    <t xml:space="preserve">Ізюмський</t>
  </si>
  <si>
    <t xml:space="preserve">Білозерський</t>
  </si>
  <si>
    <t xml:space="preserve">Шепетівський</t>
  </si>
  <si>
    <t xml:space="preserve">Канівський</t>
  </si>
  <si>
    <t xml:space="preserve">Сновський</t>
  </si>
  <si>
    <t xml:space="preserve">Теплицький</t>
  </si>
  <si>
    <t xml:space="preserve">Володимир-Волинська</t>
  </si>
  <si>
    <t xml:space="preserve">Широківський</t>
  </si>
  <si>
    <t xml:space="preserve">Ясинуватська</t>
  </si>
  <si>
    <t xml:space="preserve">Черняхівський</t>
  </si>
  <si>
    <t xml:space="preserve">Івано-Франківська</t>
  </si>
  <si>
    <t xml:space="preserve">Рокитнянський</t>
  </si>
  <si>
    <t xml:space="preserve">Устинівський</t>
  </si>
  <si>
    <t xml:space="preserve">Перевальський</t>
  </si>
  <si>
    <t xml:space="preserve">Стрийська</t>
  </si>
  <si>
    <t xml:space="preserve">Очаківська</t>
  </si>
  <si>
    <t xml:space="preserve">Ренійський</t>
  </si>
  <si>
    <t xml:space="preserve">Дубенська</t>
  </si>
  <si>
    <t xml:space="preserve">Роменська</t>
  </si>
  <si>
    <t xml:space="preserve">Бережанська</t>
  </si>
  <si>
    <t xml:space="preserve">Кегичівський</t>
  </si>
  <si>
    <t xml:space="preserve">Новокаховська</t>
  </si>
  <si>
    <t xml:space="preserve">Ярмолинецький</t>
  </si>
  <si>
    <t xml:space="preserve">Золотоніський</t>
  </si>
  <si>
    <t xml:space="preserve">Носівський</t>
  </si>
  <si>
    <t xml:space="preserve">Томашпільський</t>
  </si>
  <si>
    <t xml:space="preserve">Луцька</t>
  </si>
  <si>
    <t xml:space="preserve">Юр'ївський</t>
  </si>
  <si>
    <t xml:space="preserve">Шахтарська</t>
  </si>
  <si>
    <t xml:space="preserve">Чуднівський</t>
  </si>
  <si>
    <t xml:space="preserve">Кам'янсько-Дніпровський</t>
  </si>
  <si>
    <t xml:space="preserve">Бурштинська</t>
  </si>
  <si>
    <t xml:space="preserve">Сквирський</t>
  </si>
  <si>
    <t xml:space="preserve">Знам'янський</t>
  </si>
  <si>
    <t xml:space="preserve">Новоайдарський</t>
  </si>
  <si>
    <t xml:space="preserve">Самбірська</t>
  </si>
  <si>
    <t xml:space="preserve">Вознесенська</t>
  </si>
  <si>
    <t xml:space="preserve">Савранський</t>
  </si>
  <si>
    <t xml:space="preserve">Лохвицький</t>
  </si>
  <si>
    <t xml:space="preserve">Лебединська</t>
  </si>
  <si>
    <t xml:space="preserve">Кременецька</t>
  </si>
  <si>
    <t xml:space="preserve">Чугуївський</t>
  </si>
  <si>
    <t xml:space="preserve">Каховська</t>
  </si>
  <si>
    <t xml:space="preserve">Кам'янець-Подільський</t>
  </si>
  <si>
    <t xml:space="preserve">Драбівський</t>
  </si>
  <si>
    <t xml:space="preserve">Новгород-Сіверський</t>
  </si>
  <si>
    <t xml:space="preserve">Чернівецький</t>
  </si>
  <si>
    <t xml:space="preserve">Криворізький</t>
  </si>
  <si>
    <t xml:space="preserve">Харцизька</t>
  </si>
  <si>
    <t xml:space="preserve">Новоград-Волинський</t>
  </si>
  <si>
    <t xml:space="preserve">Енергодарська</t>
  </si>
  <si>
    <t xml:space="preserve">Ставищенський</t>
  </si>
  <si>
    <t xml:space="preserve">Олександрійський</t>
  </si>
  <si>
    <t xml:space="preserve">Лутугинский</t>
  </si>
  <si>
    <t xml:space="preserve">Новороздільська</t>
  </si>
  <si>
    <t xml:space="preserve">Саратський</t>
  </si>
  <si>
    <t xml:space="preserve">Пирятинський</t>
  </si>
  <si>
    <t xml:space="preserve">Конотопська</t>
  </si>
  <si>
    <t xml:space="preserve">Чортківська</t>
  </si>
  <si>
    <t xml:space="preserve">Лозівський</t>
  </si>
  <si>
    <t xml:space="preserve">Старокостянтинівська</t>
  </si>
  <si>
    <t xml:space="preserve">Уманська</t>
  </si>
  <si>
    <t xml:space="preserve">Менський</t>
  </si>
  <si>
    <t xml:space="preserve">Барський</t>
  </si>
  <si>
    <t xml:space="preserve">Дніпровський</t>
  </si>
  <si>
    <t xml:space="preserve">Вугледарська</t>
  </si>
  <si>
    <t xml:space="preserve">Хорошівський</t>
  </si>
  <si>
    <t xml:space="preserve">Токмацька</t>
  </si>
  <si>
    <t xml:space="preserve">Світловодська</t>
  </si>
  <si>
    <t xml:space="preserve">Сорокинський</t>
  </si>
  <si>
    <t xml:space="preserve">Моршинська</t>
  </si>
  <si>
    <t xml:space="preserve">Очаківський</t>
  </si>
  <si>
    <t xml:space="preserve">Тарутинський</t>
  </si>
  <si>
    <t xml:space="preserve">Хорольський</t>
  </si>
  <si>
    <t xml:space="preserve">Глухівська</t>
  </si>
  <si>
    <t xml:space="preserve">Краснокутський</t>
  </si>
  <si>
    <t xml:space="preserve">Голопристанська</t>
  </si>
  <si>
    <t xml:space="preserve">Шепетівська</t>
  </si>
  <si>
    <t xml:space="preserve">Смілянська</t>
  </si>
  <si>
    <t xml:space="preserve">Козелецький</t>
  </si>
  <si>
    <t xml:space="preserve">Бершадський</t>
  </si>
  <si>
    <t xml:space="preserve">Тернівська</t>
  </si>
  <si>
    <t xml:space="preserve">Торезька</t>
  </si>
  <si>
    <t xml:space="preserve">Бердичівський</t>
  </si>
  <si>
    <t xml:space="preserve">Поліський</t>
  </si>
  <si>
    <t xml:space="preserve">Знам'янка</t>
  </si>
  <si>
    <t xml:space="preserve">Антрацитівський</t>
  </si>
  <si>
    <t xml:space="preserve">Дрогобицька</t>
  </si>
  <si>
    <t xml:space="preserve">Кривоозерський</t>
  </si>
  <si>
    <t xml:space="preserve">Білгород-Дністровський</t>
  </si>
  <si>
    <t xml:space="preserve">Чорнухинський</t>
  </si>
  <si>
    <t xml:space="preserve">Охтирська</t>
  </si>
  <si>
    <t xml:space="preserve">Коломацький</t>
  </si>
  <si>
    <t xml:space="preserve">Славутська</t>
  </si>
  <si>
    <t xml:space="preserve">Золотоніська</t>
  </si>
  <si>
    <t xml:space="preserve">Прилуцька</t>
  </si>
  <si>
    <t xml:space="preserve">Вінницький</t>
  </si>
  <si>
    <t xml:space="preserve">Синельниківська</t>
  </si>
  <si>
    <t xml:space="preserve">Сніжнянська</t>
  </si>
  <si>
    <t xml:space="preserve">Новоград-Волинська</t>
  </si>
  <si>
    <t xml:space="preserve">Бердянська</t>
  </si>
  <si>
    <t xml:space="preserve">Переяслав-Хмельницький</t>
  </si>
  <si>
    <t xml:space="preserve">Олександрійська</t>
  </si>
  <si>
    <t xml:space="preserve">Стахановська</t>
  </si>
  <si>
    <t xml:space="preserve">Бориславська</t>
  </si>
  <si>
    <t xml:space="preserve">Южненська</t>
  </si>
  <si>
    <t xml:space="preserve">Чутівський</t>
  </si>
  <si>
    <t xml:space="preserve">Сумський</t>
  </si>
  <si>
    <t xml:space="preserve">Нетішинська</t>
  </si>
  <si>
    <t xml:space="preserve">Канівська</t>
  </si>
  <si>
    <t xml:space="preserve">Ніжинська</t>
  </si>
  <si>
    <t xml:space="preserve">Гайсинський</t>
  </si>
  <si>
    <t xml:space="preserve">Першотравенська</t>
  </si>
  <si>
    <t xml:space="preserve">Слов'янська</t>
  </si>
  <si>
    <t xml:space="preserve">Малинська</t>
  </si>
  <si>
    <t xml:space="preserve">Києво-Святошинський</t>
  </si>
  <si>
    <t xml:space="preserve">Сєвєродонецька</t>
  </si>
  <si>
    <t xml:space="preserve">Теплодарська</t>
  </si>
  <si>
    <t xml:space="preserve">Шишацький</t>
  </si>
  <si>
    <t xml:space="preserve">Валківський</t>
  </si>
  <si>
    <t xml:space="preserve">Кам'янець-Подільська</t>
  </si>
  <si>
    <t xml:space="preserve">Ватутінська</t>
  </si>
  <si>
    <t xml:space="preserve">Жмеринський</t>
  </si>
  <si>
    <t xml:space="preserve">Павлоградська</t>
  </si>
  <si>
    <t xml:space="preserve">Селидівська</t>
  </si>
  <si>
    <t xml:space="preserve">Коростенська</t>
  </si>
  <si>
    <t xml:space="preserve">Іванківський</t>
  </si>
  <si>
    <t xml:space="preserve">Свердловська</t>
  </si>
  <si>
    <t xml:space="preserve">Турківський</t>
  </si>
  <si>
    <t xml:space="preserve">Котовська</t>
  </si>
  <si>
    <t xml:space="preserve">Миргородська</t>
  </si>
  <si>
    <t xml:space="preserve">Богодухівський</t>
  </si>
  <si>
    <t xml:space="preserve">Новгород-Сіверська</t>
  </si>
  <si>
    <t xml:space="preserve">Козятинська</t>
  </si>
  <si>
    <t xml:space="preserve">Орджонікідзевська</t>
  </si>
  <si>
    <t xml:space="preserve">Новогродівська</t>
  </si>
  <si>
    <t xml:space="preserve">Бердичівська</t>
  </si>
  <si>
    <t xml:space="preserve">Рубіжанська</t>
  </si>
  <si>
    <t xml:space="preserve">Старосамбірський</t>
  </si>
  <si>
    <t xml:space="preserve">Ізмаїлська</t>
  </si>
  <si>
    <t xml:space="preserve">Лубенська</t>
  </si>
  <si>
    <t xml:space="preserve">Близнюківський</t>
  </si>
  <si>
    <t xml:space="preserve">Могилів-Подільський</t>
  </si>
  <si>
    <t xml:space="preserve">Новомосковська</t>
  </si>
  <si>
    <t xml:space="preserve">Макіївська</t>
  </si>
  <si>
    <t xml:space="preserve">Славутицька</t>
  </si>
  <si>
    <t xml:space="preserve">Ровеньківська</t>
  </si>
  <si>
    <t xml:space="preserve">Сколівський</t>
  </si>
  <si>
    <t xml:space="preserve">Білгород-Дністровська</t>
  </si>
  <si>
    <t xml:space="preserve">Кременчуцька</t>
  </si>
  <si>
    <t xml:space="preserve">Чугуївська</t>
  </si>
  <si>
    <t xml:space="preserve">Хмільницька</t>
  </si>
  <si>
    <t xml:space="preserve">Нікопольська</t>
  </si>
  <si>
    <t xml:space="preserve">Лиманська</t>
  </si>
  <si>
    <t xml:space="preserve">Ржищівська</t>
  </si>
  <si>
    <t xml:space="preserve">Брянківська</t>
  </si>
  <si>
    <t xml:space="preserve">Дрогобицький</t>
  </si>
  <si>
    <t xml:space="preserve">Іллічівська</t>
  </si>
  <si>
    <t xml:space="preserve">Комсомольська</t>
  </si>
  <si>
    <t xml:space="preserve">Ладижинська</t>
  </si>
  <si>
    <t xml:space="preserve">Марганецька</t>
  </si>
  <si>
    <t xml:space="preserve">Покровська</t>
  </si>
  <si>
    <t xml:space="preserve">Фастівська</t>
  </si>
  <si>
    <t xml:space="preserve">Антрацитська</t>
  </si>
  <si>
    <t xml:space="preserve">Люботинська</t>
  </si>
  <si>
    <t xml:space="preserve">Могилів-Подільська</t>
  </si>
  <si>
    <t xml:space="preserve">Криворізька</t>
  </si>
  <si>
    <t xml:space="preserve">Краматорська</t>
  </si>
  <si>
    <t xml:space="preserve">Переяслав-Хмельницька</t>
  </si>
  <si>
    <t xml:space="preserve">Овідіопольський</t>
  </si>
  <si>
    <t xml:space="preserve">Гадяцька</t>
  </si>
  <si>
    <t xml:space="preserve">Лозівська</t>
  </si>
  <si>
    <t xml:space="preserve">Жмеринська</t>
  </si>
  <si>
    <t xml:space="preserve">Жовтоводська</t>
  </si>
  <si>
    <t xml:space="preserve">Костянтинівська</t>
  </si>
  <si>
    <t xml:space="preserve">Ірпінська</t>
  </si>
  <si>
    <t xml:space="preserve">Куп'янська</t>
  </si>
  <si>
    <t xml:space="preserve">Дніпродзержинська</t>
  </si>
  <si>
    <t xml:space="preserve">Бучанська</t>
  </si>
  <si>
    <t xml:space="preserve">Біляївський</t>
  </si>
  <si>
    <t xml:space="preserve">Ізюмська</t>
  </si>
  <si>
    <t xml:space="preserve">Вільногірська</t>
  </si>
  <si>
    <t xml:space="preserve">Маріупольська</t>
  </si>
  <si>
    <t xml:space="preserve">Васильківська</t>
  </si>
  <si>
    <t xml:space="preserve">Балтська</t>
  </si>
  <si>
    <t xml:space="preserve">Дніпровська</t>
  </si>
  <si>
    <t xml:space="preserve">Жданівська</t>
  </si>
  <si>
    <t xml:space="preserve">Броварська</t>
  </si>
  <si>
    <t xml:space="preserve">Біляївська</t>
  </si>
  <si>
    <t xml:space="preserve">Єнакіївська</t>
  </si>
  <si>
    <t xml:space="preserve">Бориспільська</t>
  </si>
  <si>
    <t xml:space="preserve">Дружківська</t>
  </si>
  <si>
    <t xml:space="preserve">Березанська</t>
  </si>
  <si>
    <t xml:space="preserve">Докучаєвська</t>
  </si>
  <si>
    <t xml:space="preserve">Білоцерківська</t>
  </si>
  <si>
    <t xml:space="preserve">Добропільська</t>
  </si>
  <si>
    <t xml:space="preserve">Обухівська</t>
  </si>
  <si>
    <t xml:space="preserve">Димитрівська</t>
  </si>
  <si>
    <t xml:space="preserve">Торецька</t>
  </si>
  <si>
    <t xml:space="preserve">Горлівська</t>
  </si>
  <si>
    <t xml:space="preserve">Бахмутська</t>
  </si>
  <si>
    <t xml:space="preserve">Авдіївська</t>
  </si>
  <si>
    <t xml:space="preserve">Дебальцевcька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</si>
</sst>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\ _₽_-;\-* #,##0.00\ _₽_-;_-* \-??\ _₽_-;_-@_-"/>
    <numFmt numFmtId="166" formatCode="_-* #,##0&quot; ₽&quot;_-;\-* #,##0&quot; ₽&quot;_-;_-* &quot;- ₽&quot;_-;_-@_-"/>
    <numFmt numFmtId="167" formatCode="@"/>
  </numFmts>
  <fonts count="15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i val="true"/>
      <sz val="11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4"/>
      <name val="Times New Roman"/>
      <family val="1"/>
      <charset val="204"/>
    </font>
    <font>
      <i val="true"/>
      <sz val="14"/>
      <color rgb="FFFF0000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1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externalLink" Target="externalLinks/externalLink1.xml"/><Relationship Id="rId5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Users/User_1/Downloads/&#1044;&#1072;&#1085;&#1110;%20&#1088;&#1077;&#1108;&#1089;&#1090;&#1088;&#1091;%20&#1085;&#1072;&#1076;&#1072;&#1074;&#1072;&#1095;&#1110;&#1074;%20&#1087;&#1086;&#1089;&#1083;&#1091;&#1075;/&#1060;&#1072;&#1081;&#1083;&#1080;%20&#1074;&#1110;&#1076;%20&#1088;&#1077;&#1075;&#1110;&#1086;&#1085;&#1110;&#1074;/&#1051;&#1100;&#1074;&#1110;&#1074;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ркуш4"/>
      <sheetName val="Аркуш5"/>
      <sheetName val="Надавачі - ЮО та ФОП"/>
      <sheetName val="Аркуш3"/>
      <sheetName val="Аркуш1"/>
      <sheetName val="Аркуш2"/>
      <sheetName val="Лист1"/>
      <sheetName val="Технічни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L202"/>
  <sheetViews>
    <sheetView showFormulas="false" showGridLines="true" showRowColHeaders="true" showZeros="true" rightToLeft="false" tabSelected="true" showOutlineSymbols="true" defaultGridColor="true" view="pageBreakPreview" topLeftCell="A112" colorId="64" zoomScale="87" zoomScaleNormal="87" zoomScalePageLayoutView="87" workbookViewId="0">
      <selection pane="topLeft" activeCell="E174" activeCellId="0" sqref="E174"/>
    </sheetView>
  </sheetViews>
  <sheetFormatPr defaultColWidth="9.15625" defaultRowHeight="18.75" zeroHeight="false" outlineLevelRow="0" outlineLevelCol="0"/>
  <cols>
    <col collapsed="false" customWidth="true" hidden="false" outlineLevel="0" max="1" min="1" style="1" width="7.71"/>
    <col collapsed="false" customWidth="true" hidden="false" outlineLevel="0" max="2" min="2" style="2" width="13.57"/>
    <col collapsed="false" customWidth="true" hidden="false" outlineLevel="0" max="3" min="3" style="2" width="20.14"/>
    <col collapsed="false" customWidth="true" hidden="false" outlineLevel="0" max="4" min="4" style="2" width="14.7"/>
    <col collapsed="false" customWidth="true" hidden="false" outlineLevel="0" max="5" min="5" style="2" width="52.29"/>
    <col collapsed="false" customWidth="true" hidden="false" outlineLevel="0" max="6" min="6" style="2" width="24.71"/>
    <col collapsed="false" customWidth="true" hidden="false" outlineLevel="0" max="7" min="7" style="2" width="30.7"/>
    <col collapsed="false" customWidth="true" hidden="false" outlineLevel="0" max="8" min="8" style="2" width="34.71"/>
    <col collapsed="false" customWidth="true" hidden="false" outlineLevel="0" max="9" min="9" style="3" width="60.85"/>
    <col collapsed="false" customWidth="false" hidden="false" outlineLevel="0" max="38" min="10" style="4" width="9.14"/>
    <col collapsed="false" customWidth="false" hidden="false" outlineLevel="0" max="1024" min="39" style="2" width="9.14"/>
  </cols>
  <sheetData>
    <row r="1" customFormat="false" ht="14.25" hidden="false" customHeight="true" outlineLevel="0" collapsed="false">
      <c r="A1" s="5"/>
      <c r="B1" s="4"/>
      <c r="C1" s="4"/>
      <c r="D1" s="4"/>
      <c r="E1" s="4"/>
      <c r="F1" s="6"/>
      <c r="G1" s="6"/>
      <c r="H1" s="5"/>
      <c r="I1" s="5"/>
    </row>
    <row r="2" customFormat="false" ht="42.75" hidden="false" customHeight="true" outlineLevel="0" collapsed="false">
      <c r="A2" s="7" t="s">
        <v>0</v>
      </c>
      <c r="B2" s="7"/>
      <c r="C2" s="7"/>
      <c r="D2" s="7"/>
      <c r="E2" s="7"/>
      <c r="F2" s="7"/>
      <c r="G2" s="7"/>
      <c r="H2" s="7"/>
      <c r="I2" s="7"/>
    </row>
    <row r="3" s="13" customFormat="true" ht="72.75" hidden="false" customHeight="false" outlineLevel="0" collapsed="false">
      <c r="A3" s="8" t="s">
        <v>1</v>
      </c>
      <c r="B3" s="9" t="s">
        <v>2</v>
      </c>
      <c r="C3" s="8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10" t="s">
        <v>8</v>
      </c>
      <c r="I3" s="11" t="s">
        <v>9</v>
      </c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</row>
    <row r="4" customFormat="false" ht="18.75" hidden="false" customHeight="false" outlineLevel="0" collapsed="false">
      <c r="A4" s="14" t="n">
        <v>1</v>
      </c>
      <c r="B4" s="15" t="s">
        <v>10</v>
      </c>
      <c r="C4" s="15" t="s">
        <v>11</v>
      </c>
      <c r="D4" s="16" t="s">
        <v>12</v>
      </c>
      <c r="E4" s="17" t="s">
        <v>13</v>
      </c>
      <c r="F4" s="18" t="s">
        <v>12</v>
      </c>
      <c r="G4" s="18" t="s">
        <v>12</v>
      </c>
      <c r="H4" s="18" t="s">
        <v>12</v>
      </c>
      <c r="I4" s="18" t="s">
        <v>12</v>
      </c>
      <c r="J4" s="19"/>
    </row>
    <row r="5" customFormat="false" ht="18.75" hidden="false" customHeight="false" outlineLevel="0" collapsed="false">
      <c r="A5" s="14" t="n">
        <v>2</v>
      </c>
      <c r="B5" s="15" t="s">
        <v>10</v>
      </c>
      <c r="C5" s="15" t="s">
        <v>11</v>
      </c>
      <c r="D5" s="16" t="s">
        <v>12</v>
      </c>
      <c r="E5" s="20" t="s">
        <v>14</v>
      </c>
      <c r="F5" s="18" t="s">
        <v>12</v>
      </c>
      <c r="G5" s="18" t="s">
        <v>12</v>
      </c>
      <c r="H5" s="18" t="s">
        <v>12</v>
      </c>
      <c r="I5" s="18" t="s">
        <v>12</v>
      </c>
      <c r="J5" s="19"/>
    </row>
    <row r="6" customFormat="false" ht="18.75" hidden="false" customHeight="false" outlineLevel="0" collapsed="false">
      <c r="A6" s="14" t="n">
        <v>3</v>
      </c>
      <c r="B6" s="15" t="s">
        <v>10</v>
      </c>
      <c r="C6" s="15" t="s">
        <v>11</v>
      </c>
      <c r="D6" s="16" t="s">
        <v>12</v>
      </c>
      <c r="E6" s="17" t="s">
        <v>15</v>
      </c>
      <c r="F6" s="18" t="s">
        <v>12</v>
      </c>
      <c r="G6" s="18" t="s">
        <v>12</v>
      </c>
      <c r="H6" s="18" t="s">
        <v>12</v>
      </c>
      <c r="I6" s="18" t="s">
        <v>12</v>
      </c>
      <c r="J6" s="19"/>
    </row>
    <row r="7" customFormat="false" ht="18.75" hidden="false" customHeight="false" outlineLevel="0" collapsed="false">
      <c r="A7" s="14" t="n">
        <v>4</v>
      </c>
      <c r="B7" s="15" t="s">
        <v>10</v>
      </c>
      <c r="C7" s="15" t="s">
        <v>11</v>
      </c>
      <c r="D7" s="16" t="s">
        <v>12</v>
      </c>
      <c r="E7" s="17" t="s">
        <v>16</v>
      </c>
      <c r="F7" s="18" t="s">
        <v>12</v>
      </c>
      <c r="G7" s="18" t="s">
        <v>12</v>
      </c>
      <c r="H7" s="18" t="s">
        <v>12</v>
      </c>
      <c r="I7" s="18" t="s">
        <v>12</v>
      </c>
    </row>
    <row r="8" customFormat="false" ht="18.75" hidden="false" customHeight="false" outlineLevel="0" collapsed="false">
      <c r="A8" s="14" t="n">
        <v>5</v>
      </c>
      <c r="B8" s="15" t="s">
        <v>10</v>
      </c>
      <c r="C8" s="15" t="s">
        <v>11</v>
      </c>
      <c r="D8" s="16" t="s">
        <v>12</v>
      </c>
      <c r="E8" s="17" t="s">
        <v>17</v>
      </c>
      <c r="F8" s="18" t="s">
        <v>12</v>
      </c>
      <c r="G8" s="18" t="s">
        <v>12</v>
      </c>
      <c r="H8" s="18" t="s">
        <v>12</v>
      </c>
      <c r="I8" s="18" t="s">
        <v>12</v>
      </c>
    </row>
    <row r="9" customFormat="false" ht="18.75" hidden="false" customHeight="false" outlineLevel="0" collapsed="false">
      <c r="A9" s="14" t="n">
        <v>6</v>
      </c>
      <c r="B9" s="15" t="s">
        <v>10</v>
      </c>
      <c r="C9" s="15" t="s">
        <v>11</v>
      </c>
      <c r="D9" s="16" t="s">
        <v>12</v>
      </c>
      <c r="E9" s="20" t="s">
        <v>18</v>
      </c>
      <c r="F9" s="18" t="s">
        <v>12</v>
      </c>
      <c r="G9" s="18" t="s">
        <v>12</v>
      </c>
      <c r="H9" s="18" t="s">
        <v>12</v>
      </c>
      <c r="I9" s="18" t="s">
        <v>12</v>
      </c>
    </row>
    <row r="10" customFormat="false" ht="18.75" hidden="false" customHeight="false" outlineLevel="0" collapsed="false">
      <c r="A10" s="14" t="n">
        <v>7</v>
      </c>
      <c r="B10" s="15" t="s">
        <v>10</v>
      </c>
      <c r="C10" s="15" t="s">
        <v>11</v>
      </c>
      <c r="D10" s="16" t="s">
        <v>12</v>
      </c>
      <c r="E10" s="20" t="s">
        <v>19</v>
      </c>
      <c r="F10" s="18" t="s">
        <v>12</v>
      </c>
      <c r="G10" s="18" t="s">
        <v>12</v>
      </c>
      <c r="H10" s="18" t="s">
        <v>12</v>
      </c>
      <c r="I10" s="18" t="s">
        <v>12</v>
      </c>
    </row>
    <row r="11" customFormat="false" ht="18.75" hidden="false" customHeight="false" outlineLevel="0" collapsed="false">
      <c r="A11" s="21" t="n">
        <v>8</v>
      </c>
      <c r="B11" s="15" t="s">
        <v>10</v>
      </c>
      <c r="C11" s="15" t="s">
        <v>11</v>
      </c>
      <c r="D11" s="16" t="s">
        <v>12</v>
      </c>
      <c r="E11" s="20" t="s">
        <v>20</v>
      </c>
      <c r="F11" s="18" t="s">
        <v>12</v>
      </c>
      <c r="G11" s="18" t="s">
        <v>12</v>
      </c>
      <c r="H11" s="18" t="s">
        <v>12</v>
      </c>
      <c r="I11" s="18" t="s">
        <v>12</v>
      </c>
    </row>
    <row r="12" customFormat="false" ht="18.75" hidden="false" customHeight="false" outlineLevel="0" collapsed="false">
      <c r="A12" s="14" t="n">
        <v>9</v>
      </c>
      <c r="B12" s="15" t="s">
        <v>10</v>
      </c>
      <c r="C12" s="15" t="s">
        <v>11</v>
      </c>
      <c r="D12" s="16" t="s">
        <v>12</v>
      </c>
      <c r="E12" s="17" t="s">
        <v>21</v>
      </c>
      <c r="F12" s="18" t="s">
        <v>12</v>
      </c>
      <c r="G12" s="18" t="s">
        <v>12</v>
      </c>
      <c r="H12" s="18" t="s">
        <v>12</v>
      </c>
      <c r="I12" s="18" t="s">
        <v>12</v>
      </c>
    </row>
    <row r="13" customFormat="false" ht="18.75" hidden="false" customHeight="false" outlineLevel="0" collapsed="false">
      <c r="A13" s="14" t="n">
        <v>10</v>
      </c>
      <c r="B13" s="15" t="s">
        <v>10</v>
      </c>
      <c r="C13" s="15" t="s">
        <v>11</v>
      </c>
      <c r="D13" s="16" t="s">
        <v>12</v>
      </c>
      <c r="E13" s="20" t="s">
        <v>22</v>
      </c>
      <c r="F13" s="18" t="s">
        <v>12</v>
      </c>
      <c r="G13" s="18" t="s">
        <v>12</v>
      </c>
      <c r="H13" s="18" t="s">
        <v>12</v>
      </c>
      <c r="I13" s="18" t="s">
        <v>12</v>
      </c>
    </row>
    <row r="14" customFormat="false" ht="18.75" hidden="false" customHeight="false" outlineLevel="0" collapsed="false">
      <c r="A14" s="14" t="n">
        <v>11</v>
      </c>
      <c r="B14" s="15" t="s">
        <v>10</v>
      </c>
      <c r="C14" s="15" t="s">
        <v>11</v>
      </c>
      <c r="D14" s="16" t="s">
        <v>12</v>
      </c>
      <c r="E14" s="20" t="s">
        <v>23</v>
      </c>
      <c r="F14" s="18" t="s">
        <v>12</v>
      </c>
      <c r="G14" s="18" t="s">
        <v>12</v>
      </c>
      <c r="H14" s="18" t="s">
        <v>12</v>
      </c>
      <c r="I14" s="18" t="s">
        <v>12</v>
      </c>
    </row>
    <row r="15" customFormat="false" ht="28.3" hidden="false" customHeight="true" outlineLevel="0" collapsed="false">
      <c r="A15" s="14" t="n">
        <v>12</v>
      </c>
      <c r="B15" s="15" t="s">
        <v>10</v>
      </c>
      <c r="C15" s="15" t="s">
        <v>11</v>
      </c>
      <c r="D15" s="16" t="s">
        <v>12</v>
      </c>
      <c r="E15" s="20" t="s">
        <v>24</v>
      </c>
      <c r="F15" s="18" t="s">
        <v>12</v>
      </c>
      <c r="G15" s="18" t="s">
        <v>12</v>
      </c>
      <c r="H15" s="18" t="s">
        <v>12</v>
      </c>
      <c r="I15" s="18" t="s">
        <v>12</v>
      </c>
    </row>
    <row r="16" customFormat="false" ht="18.75" hidden="false" customHeight="false" outlineLevel="0" collapsed="false">
      <c r="A16" s="14" t="n">
        <v>13</v>
      </c>
      <c r="B16" s="15" t="s">
        <v>10</v>
      </c>
      <c r="C16" s="15" t="s">
        <v>11</v>
      </c>
      <c r="D16" s="16" t="s">
        <v>12</v>
      </c>
      <c r="E16" s="20" t="s">
        <v>25</v>
      </c>
      <c r="F16" s="18" t="s">
        <v>12</v>
      </c>
      <c r="G16" s="18" t="s">
        <v>12</v>
      </c>
      <c r="H16" s="18" t="s">
        <v>12</v>
      </c>
      <c r="I16" s="18" t="s">
        <v>12</v>
      </c>
    </row>
    <row r="17" customFormat="false" ht="18.75" hidden="false" customHeight="false" outlineLevel="0" collapsed="false">
      <c r="A17" s="14" t="n">
        <v>14</v>
      </c>
      <c r="B17" s="15" t="s">
        <v>10</v>
      </c>
      <c r="C17" s="15" t="s">
        <v>11</v>
      </c>
      <c r="D17" s="16" t="s">
        <v>12</v>
      </c>
      <c r="E17" s="20" t="s">
        <v>26</v>
      </c>
      <c r="F17" s="18" t="s">
        <v>12</v>
      </c>
      <c r="G17" s="18" t="s">
        <v>12</v>
      </c>
      <c r="H17" s="18" t="s">
        <v>12</v>
      </c>
      <c r="I17" s="18" t="s">
        <v>12</v>
      </c>
    </row>
    <row r="18" customFormat="false" ht="24" hidden="false" customHeight="true" outlineLevel="0" collapsed="false">
      <c r="A18" s="14" t="n">
        <v>15</v>
      </c>
      <c r="B18" s="15" t="s">
        <v>10</v>
      </c>
      <c r="C18" s="15" t="s">
        <v>11</v>
      </c>
      <c r="D18" s="16" t="s">
        <v>12</v>
      </c>
      <c r="E18" s="20" t="s">
        <v>27</v>
      </c>
      <c r="F18" s="18" t="s">
        <v>12</v>
      </c>
      <c r="G18" s="18" t="s">
        <v>12</v>
      </c>
      <c r="H18" s="18" t="s">
        <v>12</v>
      </c>
      <c r="I18" s="18" t="s">
        <v>12</v>
      </c>
    </row>
    <row r="19" customFormat="false" ht="18.75" hidden="false" customHeight="false" outlineLevel="0" collapsed="false">
      <c r="A19" s="14" t="n">
        <v>16</v>
      </c>
      <c r="B19" s="15" t="s">
        <v>10</v>
      </c>
      <c r="C19" s="15" t="s">
        <v>11</v>
      </c>
      <c r="D19" s="16" t="s">
        <v>12</v>
      </c>
      <c r="E19" s="17" t="s">
        <v>28</v>
      </c>
      <c r="F19" s="18" t="s">
        <v>12</v>
      </c>
      <c r="G19" s="18" t="s">
        <v>12</v>
      </c>
      <c r="H19" s="18" t="s">
        <v>12</v>
      </c>
      <c r="I19" s="18" t="s">
        <v>12</v>
      </c>
    </row>
    <row r="20" customFormat="false" ht="18.75" hidden="false" customHeight="false" outlineLevel="0" collapsed="false">
      <c r="A20" s="14" t="n">
        <v>17</v>
      </c>
      <c r="B20" s="15" t="s">
        <v>10</v>
      </c>
      <c r="C20" s="15" t="s">
        <v>11</v>
      </c>
      <c r="D20" s="16" t="s">
        <v>12</v>
      </c>
      <c r="E20" s="17" t="s">
        <v>29</v>
      </c>
      <c r="F20" s="18" t="s">
        <v>12</v>
      </c>
      <c r="G20" s="18" t="s">
        <v>12</v>
      </c>
      <c r="H20" s="18" t="s">
        <v>12</v>
      </c>
      <c r="I20" s="18" t="s">
        <v>12</v>
      </c>
    </row>
    <row r="21" customFormat="false" ht="18.75" hidden="false" customHeight="false" outlineLevel="0" collapsed="false">
      <c r="A21" s="14" t="n">
        <v>18</v>
      </c>
      <c r="B21" s="15" t="s">
        <v>10</v>
      </c>
      <c r="C21" s="15" t="s">
        <v>11</v>
      </c>
      <c r="D21" s="16" t="s">
        <v>12</v>
      </c>
      <c r="E21" s="20" t="s">
        <v>30</v>
      </c>
      <c r="F21" s="18" t="s">
        <v>12</v>
      </c>
      <c r="G21" s="18" t="s">
        <v>12</v>
      </c>
      <c r="H21" s="18" t="s">
        <v>12</v>
      </c>
      <c r="I21" s="18" t="s">
        <v>12</v>
      </c>
    </row>
    <row r="22" s="3" customFormat="true" ht="18.75" hidden="false" customHeight="false" outlineLevel="0" collapsed="false">
      <c r="A22" s="21" t="n">
        <v>19</v>
      </c>
      <c r="B22" s="15" t="s">
        <v>10</v>
      </c>
      <c r="C22" s="15" t="s">
        <v>11</v>
      </c>
      <c r="D22" s="16" t="s">
        <v>12</v>
      </c>
      <c r="E22" s="17" t="s">
        <v>31</v>
      </c>
      <c r="F22" s="18" t="s">
        <v>12</v>
      </c>
      <c r="G22" s="18" t="s">
        <v>12</v>
      </c>
      <c r="H22" s="18" t="s">
        <v>12</v>
      </c>
      <c r="I22" s="18" t="s">
        <v>12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</row>
    <row r="23" s="3" customFormat="true" ht="18.75" hidden="false" customHeight="false" outlineLevel="0" collapsed="false">
      <c r="A23" s="14" t="n">
        <v>20</v>
      </c>
      <c r="B23" s="15" t="s">
        <v>10</v>
      </c>
      <c r="C23" s="15" t="s">
        <v>11</v>
      </c>
      <c r="D23" s="16" t="s">
        <v>12</v>
      </c>
      <c r="E23" s="20" t="s">
        <v>32</v>
      </c>
      <c r="F23" s="18" t="s">
        <v>12</v>
      </c>
      <c r="G23" s="18" t="s">
        <v>12</v>
      </c>
      <c r="H23" s="18" t="s">
        <v>12</v>
      </c>
      <c r="I23" s="18" t="s">
        <v>12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</row>
    <row r="24" s="3" customFormat="true" ht="23.15" hidden="false" customHeight="true" outlineLevel="0" collapsed="false">
      <c r="A24" s="14" t="n">
        <v>21</v>
      </c>
      <c r="B24" s="15" t="s">
        <v>10</v>
      </c>
      <c r="C24" s="15" t="s">
        <v>11</v>
      </c>
      <c r="D24" s="16" t="s">
        <v>12</v>
      </c>
      <c r="E24" s="20" t="s">
        <v>33</v>
      </c>
      <c r="F24" s="18" t="s">
        <v>12</v>
      </c>
      <c r="G24" s="18" t="s">
        <v>12</v>
      </c>
      <c r="H24" s="18" t="s">
        <v>12</v>
      </c>
      <c r="I24" s="18" t="s">
        <v>12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</row>
    <row r="25" s="3" customFormat="true" ht="18.75" hidden="false" customHeight="false" outlineLevel="0" collapsed="false">
      <c r="A25" s="14" t="n">
        <v>22</v>
      </c>
      <c r="B25" s="15" t="s">
        <v>10</v>
      </c>
      <c r="C25" s="15" t="s">
        <v>11</v>
      </c>
      <c r="D25" s="16" t="s">
        <v>12</v>
      </c>
      <c r="E25" s="22" t="s">
        <v>34</v>
      </c>
      <c r="F25" s="18" t="s">
        <v>12</v>
      </c>
      <c r="G25" s="18" t="s">
        <v>12</v>
      </c>
      <c r="H25" s="18" t="s">
        <v>12</v>
      </c>
      <c r="I25" s="18" t="s">
        <v>12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</row>
    <row r="26" s="3" customFormat="true" ht="18.75" hidden="false" customHeight="false" outlineLevel="0" collapsed="false">
      <c r="A26" s="14" t="n">
        <v>23</v>
      </c>
      <c r="B26" s="15" t="s">
        <v>10</v>
      </c>
      <c r="C26" s="15" t="s">
        <v>11</v>
      </c>
      <c r="D26" s="16" t="s">
        <v>12</v>
      </c>
      <c r="E26" s="23" t="s">
        <v>35</v>
      </c>
      <c r="F26" s="18" t="s">
        <v>12</v>
      </c>
      <c r="G26" s="18" t="s">
        <v>12</v>
      </c>
      <c r="H26" s="18" t="s">
        <v>12</v>
      </c>
      <c r="I26" s="18" t="s">
        <v>12</v>
      </c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</row>
    <row r="27" s="3" customFormat="true" ht="18.75" hidden="false" customHeight="false" outlineLevel="0" collapsed="false">
      <c r="A27" s="14" t="n">
        <v>24</v>
      </c>
      <c r="B27" s="15" t="s">
        <v>10</v>
      </c>
      <c r="C27" s="15" t="s">
        <v>11</v>
      </c>
      <c r="D27" s="16" t="s">
        <v>12</v>
      </c>
      <c r="E27" s="20" t="s">
        <v>36</v>
      </c>
      <c r="F27" s="18" t="s">
        <v>12</v>
      </c>
      <c r="G27" s="18" t="s">
        <v>12</v>
      </c>
      <c r="H27" s="18" t="s">
        <v>12</v>
      </c>
      <c r="I27" s="18" t="s">
        <v>12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</row>
    <row r="28" s="3" customFormat="true" ht="18.75" hidden="false" customHeight="false" outlineLevel="0" collapsed="false">
      <c r="A28" s="14" t="n">
        <v>25</v>
      </c>
      <c r="B28" s="15" t="s">
        <v>10</v>
      </c>
      <c r="C28" s="15" t="s">
        <v>11</v>
      </c>
      <c r="D28" s="16" t="s">
        <v>12</v>
      </c>
      <c r="E28" s="23" t="s">
        <v>37</v>
      </c>
      <c r="F28" s="18" t="s">
        <v>12</v>
      </c>
      <c r="G28" s="18" t="s">
        <v>12</v>
      </c>
      <c r="H28" s="18" t="s">
        <v>12</v>
      </c>
      <c r="I28" s="18" t="s">
        <v>12</v>
      </c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</row>
    <row r="29" s="3" customFormat="true" ht="18.75" hidden="false" customHeight="false" outlineLevel="0" collapsed="false">
      <c r="A29" s="14" t="n">
        <v>26</v>
      </c>
      <c r="B29" s="15" t="s">
        <v>10</v>
      </c>
      <c r="C29" s="15" t="s">
        <v>11</v>
      </c>
      <c r="D29" s="16" t="s">
        <v>12</v>
      </c>
      <c r="E29" s="23" t="s">
        <v>38</v>
      </c>
      <c r="F29" s="18" t="s">
        <v>12</v>
      </c>
      <c r="G29" s="18" t="s">
        <v>12</v>
      </c>
      <c r="H29" s="18" t="s">
        <v>12</v>
      </c>
      <c r="I29" s="18" t="s">
        <v>12</v>
      </c>
      <c r="J29" s="2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</row>
    <row r="30" s="3" customFormat="true" ht="18.75" hidden="false" customHeight="false" outlineLevel="0" collapsed="false">
      <c r="A30" s="14" t="n">
        <v>27</v>
      </c>
      <c r="B30" s="15" t="s">
        <v>10</v>
      </c>
      <c r="C30" s="15" t="s">
        <v>11</v>
      </c>
      <c r="D30" s="16" t="s">
        <v>12</v>
      </c>
      <c r="E30" s="22" t="s">
        <v>39</v>
      </c>
      <c r="F30" s="18" t="s">
        <v>12</v>
      </c>
      <c r="G30" s="18" t="s">
        <v>12</v>
      </c>
      <c r="H30" s="18" t="s">
        <v>12</v>
      </c>
      <c r="I30" s="18" t="s">
        <v>12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</row>
    <row r="31" s="3" customFormat="true" ht="18.75" hidden="false" customHeight="false" outlineLevel="0" collapsed="false">
      <c r="A31" s="14" t="n">
        <v>28</v>
      </c>
      <c r="B31" s="15" t="s">
        <v>10</v>
      </c>
      <c r="C31" s="15" t="s">
        <v>11</v>
      </c>
      <c r="D31" s="16" t="s">
        <v>12</v>
      </c>
      <c r="E31" s="22" t="s">
        <v>40</v>
      </c>
      <c r="F31" s="18" t="s">
        <v>12</v>
      </c>
      <c r="G31" s="18" t="s">
        <v>12</v>
      </c>
      <c r="H31" s="18" t="s">
        <v>12</v>
      </c>
      <c r="I31" s="18" t="s">
        <v>12</v>
      </c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</row>
    <row r="32" s="3" customFormat="true" ht="18.75" hidden="false" customHeight="false" outlineLevel="0" collapsed="false">
      <c r="A32" s="14" t="n">
        <v>29</v>
      </c>
      <c r="B32" s="15" t="s">
        <v>10</v>
      </c>
      <c r="C32" s="15" t="s">
        <v>11</v>
      </c>
      <c r="D32" s="16" t="s">
        <v>12</v>
      </c>
      <c r="E32" s="17" t="s">
        <v>41</v>
      </c>
      <c r="F32" s="18" t="s">
        <v>12</v>
      </c>
      <c r="G32" s="18" t="s">
        <v>12</v>
      </c>
      <c r="H32" s="18" t="s">
        <v>12</v>
      </c>
      <c r="I32" s="18" t="s">
        <v>12</v>
      </c>
      <c r="J32" s="2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</row>
    <row r="33" s="3" customFormat="true" ht="18.75" hidden="false" customHeight="false" outlineLevel="0" collapsed="false">
      <c r="A33" s="21" t="n">
        <v>30</v>
      </c>
      <c r="B33" s="15" t="s">
        <v>10</v>
      </c>
      <c r="C33" s="15" t="s">
        <v>11</v>
      </c>
      <c r="D33" s="16" t="s">
        <v>12</v>
      </c>
      <c r="E33" s="17" t="s">
        <v>42</v>
      </c>
      <c r="F33" s="18" t="s">
        <v>12</v>
      </c>
      <c r="G33" s="18" t="s">
        <v>12</v>
      </c>
      <c r="H33" s="18" t="s">
        <v>12</v>
      </c>
      <c r="I33" s="18" t="s">
        <v>12</v>
      </c>
      <c r="J33" s="2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</row>
    <row r="34" s="3" customFormat="true" ht="18.75" hidden="false" customHeight="false" outlineLevel="0" collapsed="false">
      <c r="A34" s="14" t="n">
        <v>31</v>
      </c>
      <c r="B34" s="15" t="s">
        <v>10</v>
      </c>
      <c r="C34" s="15" t="s">
        <v>11</v>
      </c>
      <c r="D34" s="16" t="s">
        <v>12</v>
      </c>
      <c r="E34" s="17" t="s">
        <v>43</v>
      </c>
      <c r="F34" s="18" t="s">
        <v>12</v>
      </c>
      <c r="G34" s="18" t="s">
        <v>12</v>
      </c>
      <c r="H34" s="18" t="s">
        <v>12</v>
      </c>
      <c r="I34" s="18" t="s">
        <v>12</v>
      </c>
      <c r="J34" s="2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</row>
    <row r="35" s="3" customFormat="true" ht="18.75" hidden="false" customHeight="false" outlineLevel="0" collapsed="false">
      <c r="A35" s="14" t="n">
        <v>32</v>
      </c>
      <c r="B35" s="15" t="s">
        <v>10</v>
      </c>
      <c r="C35" s="15" t="s">
        <v>11</v>
      </c>
      <c r="D35" s="16" t="s">
        <v>12</v>
      </c>
      <c r="E35" s="17" t="s">
        <v>44</v>
      </c>
      <c r="F35" s="18" t="s">
        <v>12</v>
      </c>
      <c r="G35" s="18" t="s">
        <v>12</v>
      </c>
      <c r="H35" s="18" t="s">
        <v>12</v>
      </c>
      <c r="I35" s="18" t="s">
        <v>12</v>
      </c>
      <c r="J35" s="2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</row>
    <row r="36" s="3" customFormat="true" ht="18.75" hidden="false" customHeight="false" outlineLevel="0" collapsed="false">
      <c r="A36" s="14" t="n">
        <v>33</v>
      </c>
      <c r="B36" s="15" t="s">
        <v>10</v>
      </c>
      <c r="C36" s="15" t="s">
        <v>11</v>
      </c>
      <c r="D36" s="16" t="s">
        <v>12</v>
      </c>
      <c r="E36" s="17" t="s">
        <v>45</v>
      </c>
      <c r="F36" s="18" t="s">
        <v>12</v>
      </c>
      <c r="G36" s="18" t="s">
        <v>12</v>
      </c>
      <c r="H36" s="18" t="s">
        <v>12</v>
      </c>
      <c r="I36" s="18" t="s">
        <v>12</v>
      </c>
      <c r="J36" s="2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</row>
    <row r="37" s="3" customFormat="true" ht="18.75" hidden="false" customHeight="false" outlineLevel="0" collapsed="false">
      <c r="A37" s="14" t="n">
        <v>34</v>
      </c>
      <c r="B37" s="15" t="s">
        <v>10</v>
      </c>
      <c r="C37" s="15" t="s">
        <v>11</v>
      </c>
      <c r="D37" s="16" t="s">
        <v>12</v>
      </c>
      <c r="E37" s="17" t="s">
        <v>46</v>
      </c>
      <c r="F37" s="18" t="s">
        <v>12</v>
      </c>
      <c r="G37" s="18" t="s">
        <v>12</v>
      </c>
      <c r="H37" s="18" t="s">
        <v>12</v>
      </c>
      <c r="I37" s="18" t="s">
        <v>12</v>
      </c>
      <c r="J37" s="2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</row>
    <row r="38" s="3" customFormat="true" ht="18.75" hidden="false" customHeight="false" outlineLevel="0" collapsed="false">
      <c r="A38" s="14" t="n">
        <v>35</v>
      </c>
      <c r="B38" s="15" t="s">
        <v>10</v>
      </c>
      <c r="C38" s="15" t="s">
        <v>11</v>
      </c>
      <c r="D38" s="16" t="s">
        <v>12</v>
      </c>
      <c r="E38" s="17" t="s">
        <v>47</v>
      </c>
      <c r="F38" s="18" t="s">
        <v>12</v>
      </c>
      <c r="G38" s="18" t="s">
        <v>12</v>
      </c>
      <c r="H38" s="18" t="s">
        <v>12</v>
      </c>
      <c r="I38" s="18" t="s">
        <v>12</v>
      </c>
      <c r="J38" s="2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</row>
    <row r="39" s="3" customFormat="true" ht="18.75" hidden="false" customHeight="false" outlineLevel="0" collapsed="false">
      <c r="A39" s="14" t="n">
        <v>36</v>
      </c>
      <c r="B39" s="15" t="s">
        <v>10</v>
      </c>
      <c r="C39" s="15" t="s">
        <v>11</v>
      </c>
      <c r="D39" s="16" t="s">
        <v>12</v>
      </c>
      <c r="E39" s="20" t="s">
        <v>48</v>
      </c>
      <c r="F39" s="18" t="s">
        <v>12</v>
      </c>
      <c r="G39" s="18" t="s">
        <v>12</v>
      </c>
      <c r="H39" s="18" t="s">
        <v>12</v>
      </c>
      <c r="I39" s="18" t="s">
        <v>12</v>
      </c>
      <c r="J39" s="2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</row>
    <row r="40" s="3" customFormat="true" ht="18.75" hidden="false" customHeight="false" outlineLevel="0" collapsed="false">
      <c r="A40" s="14" t="n">
        <v>37</v>
      </c>
      <c r="B40" s="15" t="s">
        <v>10</v>
      </c>
      <c r="C40" s="15" t="s">
        <v>11</v>
      </c>
      <c r="D40" s="16" t="s">
        <v>12</v>
      </c>
      <c r="E40" s="25" t="s">
        <v>49</v>
      </c>
      <c r="F40" s="18" t="s">
        <v>12</v>
      </c>
      <c r="G40" s="18" t="s">
        <v>12</v>
      </c>
      <c r="H40" s="18" t="s">
        <v>12</v>
      </c>
      <c r="I40" s="18" t="s">
        <v>12</v>
      </c>
      <c r="J40" s="2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</row>
    <row r="41" s="3" customFormat="true" ht="18.75" hidden="false" customHeight="false" outlineLevel="0" collapsed="false">
      <c r="A41" s="14" t="n">
        <v>38</v>
      </c>
      <c r="B41" s="15" t="s">
        <v>10</v>
      </c>
      <c r="C41" s="15" t="s">
        <v>11</v>
      </c>
      <c r="D41" s="16" t="s">
        <v>12</v>
      </c>
      <c r="E41" s="17" t="s">
        <v>50</v>
      </c>
      <c r="F41" s="18" t="s">
        <v>12</v>
      </c>
      <c r="G41" s="18" t="s">
        <v>12</v>
      </c>
      <c r="H41" s="18" t="s">
        <v>12</v>
      </c>
      <c r="I41" s="18" t="s">
        <v>12</v>
      </c>
      <c r="J41" s="2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</row>
    <row r="42" s="3" customFormat="true" ht="18.75" hidden="false" customHeight="false" outlineLevel="0" collapsed="false">
      <c r="A42" s="14" t="n">
        <v>39</v>
      </c>
      <c r="B42" s="15" t="s">
        <v>10</v>
      </c>
      <c r="C42" s="15" t="s">
        <v>11</v>
      </c>
      <c r="D42" s="16" t="s">
        <v>12</v>
      </c>
      <c r="E42" s="20" t="s">
        <v>51</v>
      </c>
      <c r="F42" s="18" t="s">
        <v>12</v>
      </c>
      <c r="G42" s="18" t="s">
        <v>12</v>
      </c>
      <c r="H42" s="18" t="s">
        <v>12</v>
      </c>
      <c r="I42" s="18" t="s">
        <v>12</v>
      </c>
      <c r="J42" s="2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</row>
    <row r="43" s="3" customFormat="true" ht="18.75" hidden="false" customHeight="false" outlineLevel="0" collapsed="false">
      <c r="A43" s="14" t="n">
        <v>40</v>
      </c>
      <c r="B43" s="15" t="s">
        <v>10</v>
      </c>
      <c r="C43" s="15" t="s">
        <v>11</v>
      </c>
      <c r="D43" s="16" t="s">
        <v>12</v>
      </c>
      <c r="E43" s="22" t="s">
        <v>52</v>
      </c>
      <c r="F43" s="18" t="s">
        <v>12</v>
      </c>
      <c r="G43" s="18" t="s">
        <v>12</v>
      </c>
      <c r="H43" s="18" t="s">
        <v>12</v>
      </c>
      <c r="I43" s="18" t="s">
        <v>12</v>
      </c>
      <c r="J43" s="2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</row>
    <row r="44" s="3" customFormat="true" ht="18.75" hidden="false" customHeight="false" outlineLevel="0" collapsed="false">
      <c r="A44" s="21" t="n">
        <v>41</v>
      </c>
      <c r="B44" s="15" t="s">
        <v>10</v>
      </c>
      <c r="C44" s="15" t="s">
        <v>11</v>
      </c>
      <c r="D44" s="16" t="s">
        <v>12</v>
      </c>
      <c r="E44" s="23" t="s">
        <v>53</v>
      </c>
      <c r="F44" s="18" t="s">
        <v>12</v>
      </c>
      <c r="G44" s="18" t="s">
        <v>12</v>
      </c>
      <c r="H44" s="18" t="s">
        <v>12</v>
      </c>
      <c r="I44" s="18" t="s">
        <v>12</v>
      </c>
      <c r="J44" s="2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</row>
    <row r="45" s="3" customFormat="true" ht="18.75" hidden="false" customHeight="false" outlineLevel="0" collapsed="false">
      <c r="A45" s="14" t="n">
        <v>42</v>
      </c>
      <c r="B45" s="15" t="s">
        <v>10</v>
      </c>
      <c r="C45" s="15" t="s">
        <v>11</v>
      </c>
      <c r="D45" s="16" t="s">
        <v>12</v>
      </c>
      <c r="E45" s="20" t="s">
        <v>54</v>
      </c>
      <c r="F45" s="18" t="s">
        <v>12</v>
      </c>
      <c r="G45" s="18" t="s">
        <v>12</v>
      </c>
      <c r="H45" s="18" t="s">
        <v>12</v>
      </c>
      <c r="I45" s="18" t="s">
        <v>12</v>
      </c>
      <c r="J45" s="2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</row>
    <row r="46" s="3" customFormat="true" ht="18.75" hidden="false" customHeight="false" outlineLevel="0" collapsed="false">
      <c r="A46" s="21" t="n">
        <v>43</v>
      </c>
      <c r="B46" s="26" t="s">
        <v>10</v>
      </c>
      <c r="C46" s="26" t="s">
        <v>11</v>
      </c>
      <c r="D46" s="16" t="s">
        <v>12</v>
      </c>
      <c r="E46" s="27" t="s">
        <v>55</v>
      </c>
      <c r="F46" s="18" t="s">
        <v>12</v>
      </c>
      <c r="G46" s="18" t="s">
        <v>12</v>
      </c>
      <c r="H46" s="18" t="s">
        <v>12</v>
      </c>
      <c r="I46" s="18" t="s">
        <v>12</v>
      </c>
      <c r="J46" s="2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</row>
    <row r="47" s="3" customFormat="true" ht="18.75" hidden="false" customHeight="false" outlineLevel="0" collapsed="false">
      <c r="A47" s="28" t="n">
        <v>44</v>
      </c>
      <c r="B47" s="29" t="s">
        <v>10</v>
      </c>
      <c r="C47" s="29" t="s">
        <v>11</v>
      </c>
      <c r="D47" s="16" t="s">
        <v>12</v>
      </c>
      <c r="E47" s="30" t="s">
        <v>56</v>
      </c>
      <c r="F47" s="18" t="s">
        <v>12</v>
      </c>
      <c r="G47" s="18" t="s">
        <v>12</v>
      </c>
      <c r="H47" s="18" t="s">
        <v>12</v>
      </c>
      <c r="I47" s="18" t="s">
        <v>12</v>
      </c>
      <c r="J47" s="2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</row>
    <row r="48" s="3" customFormat="true" ht="18.75" hidden="false" customHeight="false" outlineLevel="0" collapsed="false">
      <c r="A48" s="14" t="n">
        <v>45</v>
      </c>
      <c r="B48" s="15" t="s">
        <v>10</v>
      </c>
      <c r="C48" s="15" t="s">
        <v>11</v>
      </c>
      <c r="D48" s="16" t="s">
        <v>12</v>
      </c>
      <c r="E48" s="17" t="s">
        <v>57</v>
      </c>
      <c r="F48" s="18" t="s">
        <v>12</v>
      </c>
      <c r="G48" s="18" t="s">
        <v>12</v>
      </c>
      <c r="H48" s="18" t="s">
        <v>12</v>
      </c>
      <c r="I48" s="18" t="s">
        <v>12</v>
      </c>
      <c r="J48" s="2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</row>
    <row r="49" s="3" customFormat="true" ht="18.75" hidden="false" customHeight="false" outlineLevel="0" collapsed="false">
      <c r="A49" s="14" t="n">
        <v>46</v>
      </c>
      <c r="B49" s="15" t="s">
        <v>10</v>
      </c>
      <c r="C49" s="15" t="s">
        <v>11</v>
      </c>
      <c r="D49" s="16" t="s">
        <v>12</v>
      </c>
      <c r="E49" s="22" t="s">
        <v>58</v>
      </c>
      <c r="F49" s="18" t="s">
        <v>12</v>
      </c>
      <c r="G49" s="18" t="s">
        <v>12</v>
      </c>
      <c r="H49" s="18" t="s">
        <v>12</v>
      </c>
      <c r="I49" s="18" t="s">
        <v>12</v>
      </c>
      <c r="J49" s="2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</row>
    <row r="50" s="3" customFormat="true" ht="18.75" hidden="false" customHeight="false" outlineLevel="0" collapsed="false">
      <c r="A50" s="14" t="n">
        <v>47</v>
      </c>
      <c r="B50" s="15" t="s">
        <v>10</v>
      </c>
      <c r="C50" s="15" t="s">
        <v>11</v>
      </c>
      <c r="D50" s="16" t="s">
        <v>12</v>
      </c>
      <c r="E50" s="23" t="s">
        <v>59</v>
      </c>
      <c r="F50" s="18" t="s">
        <v>12</v>
      </c>
      <c r="G50" s="18" t="s">
        <v>12</v>
      </c>
      <c r="H50" s="18" t="s">
        <v>12</v>
      </c>
      <c r="I50" s="18" t="s">
        <v>12</v>
      </c>
      <c r="J50" s="2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</row>
    <row r="51" s="3" customFormat="true" ht="18.75" hidden="false" customHeight="false" outlineLevel="0" collapsed="false">
      <c r="A51" s="14" t="n">
        <v>48</v>
      </c>
      <c r="B51" s="15" t="s">
        <v>10</v>
      </c>
      <c r="C51" s="15" t="s">
        <v>11</v>
      </c>
      <c r="D51" s="16" t="s">
        <v>12</v>
      </c>
      <c r="E51" s="23" t="s">
        <v>60</v>
      </c>
      <c r="F51" s="18" t="s">
        <v>12</v>
      </c>
      <c r="G51" s="18" t="s">
        <v>12</v>
      </c>
      <c r="H51" s="18" t="s">
        <v>12</v>
      </c>
      <c r="I51" s="18" t="s">
        <v>12</v>
      </c>
      <c r="J51" s="2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</row>
    <row r="52" s="3" customFormat="true" ht="18.75" hidden="false" customHeight="false" outlineLevel="0" collapsed="false">
      <c r="A52" s="14" t="n">
        <v>49</v>
      </c>
      <c r="B52" s="15" t="s">
        <v>10</v>
      </c>
      <c r="C52" s="15" t="s">
        <v>11</v>
      </c>
      <c r="D52" s="16" t="s">
        <v>12</v>
      </c>
      <c r="E52" s="17" t="s">
        <v>61</v>
      </c>
      <c r="F52" s="18" t="s">
        <v>12</v>
      </c>
      <c r="G52" s="18" t="s">
        <v>12</v>
      </c>
      <c r="H52" s="18" t="s">
        <v>12</v>
      </c>
      <c r="I52" s="18" t="s">
        <v>12</v>
      </c>
      <c r="J52" s="2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</row>
    <row r="53" s="3" customFormat="true" ht="18.75" hidden="false" customHeight="false" outlineLevel="0" collapsed="false">
      <c r="A53" s="14" t="n">
        <v>50</v>
      </c>
      <c r="B53" s="15" t="s">
        <v>10</v>
      </c>
      <c r="C53" s="15" t="s">
        <v>11</v>
      </c>
      <c r="D53" s="16" t="s">
        <v>12</v>
      </c>
      <c r="E53" s="17" t="s">
        <v>62</v>
      </c>
      <c r="F53" s="18" t="s">
        <v>12</v>
      </c>
      <c r="G53" s="18" t="s">
        <v>12</v>
      </c>
      <c r="H53" s="18" t="s">
        <v>12</v>
      </c>
      <c r="I53" s="18" t="s">
        <v>12</v>
      </c>
      <c r="J53" s="2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</row>
    <row r="54" s="3" customFormat="true" ht="18.75" hidden="false" customHeight="false" outlineLevel="0" collapsed="false">
      <c r="A54" s="14" t="n">
        <v>51</v>
      </c>
      <c r="B54" s="15" t="s">
        <v>10</v>
      </c>
      <c r="C54" s="15" t="s">
        <v>11</v>
      </c>
      <c r="D54" s="16" t="s">
        <v>12</v>
      </c>
      <c r="E54" s="23" t="s">
        <v>63</v>
      </c>
      <c r="F54" s="18" t="s">
        <v>12</v>
      </c>
      <c r="G54" s="18" t="s">
        <v>12</v>
      </c>
      <c r="H54" s="18" t="s">
        <v>12</v>
      </c>
      <c r="I54" s="18" t="s">
        <v>12</v>
      </c>
      <c r="J54" s="2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</row>
    <row r="55" s="3" customFormat="true" ht="18.75" hidden="false" customHeight="false" outlineLevel="0" collapsed="false">
      <c r="A55" s="21" t="n">
        <v>52</v>
      </c>
      <c r="B55" s="15" t="s">
        <v>10</v>
      </c>
      <c r="C55" s="15" t="s">
        <v>11</v>
      </c>
      <c r="D55" s="16" t="s">
        <v>12</v>
      </c>
      <c r="E55" s="23" t="s">
        <v>64</v>
      </c>
      <c r="F55" s="18" t="s">
        <v>12</v>
      </c>
      <c r="G55" s="18" t="s">
        <v>12</v>
      </c>
      <c r="H55" s="18" t="s">
        <v>12</v>
      </c>
      <c r="I55" s="18" t="s">
        <v>12</v>
      </c>
      <c r="J55" s="2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</row>
    <row r="56" s="3" customFormat="true" ht="18.75" hidden="false" customHeight="false" outlineLevel="0" collapsed="false">
      <c r="A56" s="14" t="n">
        <v>53</v>
      </c>
      <c r="B56" s="15" t="s">
        <v>10</v>
      </c>
      <c r="C56" s="15" t="s">
        <v>11</v>
      </c>
      <c r="D56" s="16" t="s">
        <v>12</v>
      </c>
      <c r="E56" s="23" t="s">
        <v>65</v>
      </c>
      <c r="F56" s="18" t="s">
        <v>12</v>
      </c>
      <c r="G56" s="18" t="s">
        <v>12</v>
      </c>
      <c r="H56" s="18" t="s">
        <v>12</v>
      </c>
      <c r="I56" s="18" t="s">
        <v>12</v>
      </c>
      <c r="J56" s="2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</row>
    <row r="57" s="3" customFormat="true" ht="18.75" hidden="false" customHeight="false" outlineLevel="0" collapsed="false">
      <c r="A57" s="14" t="n">
        <v>54</v>
      </c>
      <c r="B57" s="15" t="s">
        <v>10</v>
      </c>
      <c r="C57" s="15" t="s">
        <v>11</v>
      </c>
      <c r="D57" s="16" t="s">
        <v>12</v>
      </c>
      <c r="E57" s="23" t="s">
        <v>66</v>
      </c>
      <c r="F57" s="18" t="s">
        <v>12</v>
      </c>
      <c r="G57" s="18" t="s">
        <v>12</v>
      </c>
      <c r="H57" s="18" t="s">
        <v>12</v>
      </c>
      <c r="I57" s="18" t="s">
        <v>12</v>
      </c>
      <c r="J57" s="2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</row>
    <row r="58" s="3" customFormat="true" ht="18.75" hidden="false" customHeight="false" outlineLevel="0" collapsed="false">
      <c r="A58" s="14" t="n">
        <v>55</v>
      </c>
      <c r="B58" s="15" t="s">
        <v>10</v>
      </c>
      <c r="C58" s="15" t="s">
        <v>11</v>
      </c>
      <c r="D58" s="16" t="s">
        <v>12</v>
      </c>
      <c r="E58" s="17" t="s">
        <v>67</v>
      </c>
      <c r="F58" s="18" t="s">
        <v>12</v>
      </c>
      <c r="G58" s="18" t="s">
        <v>12</v>
      </c>
      <c r="H58" s="18" t="s">
        <v>12</v>
      </c>
      <c r="I58" s="18" t="s">
        <v>12</v>
      </c>
      <c r="J58" s="2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</row>
    <row r="59" s="3" customFormat="true" ht="18.75" hidden="false" customHeight="false" outlineLevel="0" collapsed="false">
      <c r="A59" s="14" t="n">
        <v>56</v>
      </c>
      <c r="B59" s="15" t="s">
        <v>10</v>
      </c>
      <c r="C59" s="15" t="s">
        <v>11</v>
      </c>
      <c r="D59" s="16" t="s">
        <v>12</v>
      </c>
      <c r="E59" s="23" t="s">
        <v>68</v>
      </c>
      <c r="F59" s="18" t="s">
        <v>12</v>
      </c>
      <c r="G59" s="18" t="s">
        <v>12</v>
      </c>
      <c r="H59" s="18" t="s">
        <v>12</v>
      </c>
      <c r="I59" s="18" t="s">
        <v>12</v>
      </c>
      <c r="J59" s="2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</row>
    <row r="60" s="3" customFormat="true" ht="18.75" hidden="false" customHeight="false" outlineLevel="0" collapsed="false">
      <c r="A60" s="14" t="n">
        <v>57</v>
      </c>
      <c r="B60" s="15" t="s">
        <v>10</v>
      </c>
      <c r="C60" s="15" t="s">
        <v>11</v>
      </c>
      <c r="D60" s="16" t="s">
        <v>12</v>
      </c>
      <c r="E60" s="17" t="s">
        <v>69</v>
      </c>
      <c r="F60" s="18" t="s">
        <v>12</v>
      </c>
      <c r="G60" s="18" t="s">
        <v>12</v>
      </c>
      <c r="H60" s="18" t="s">
        <v>12</v>
      </c>
      <c r="I60" s="18" t="s">
        <v>12</v>
      </c>
      <c r="J60" s="2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</row>
    <row r="61" s="3" customFormat="true" ht="18.75" hidden="false" customHeight="false" outlineLevel="0" collapsed="false">
      <c r="A61" s="14" t="n">
        <v>58</v>
      </c>
      <c r="B61" s="15" t="s">
        <v>10</v>
      </c>
      <c r="C61" s="15" t="s">
        <v>11</v>
      </c>
      <c r="D61" s="16" t="s">
        <v>12</v>
      </c>
      <c r="E61" s="23" t="s">
        <v>70</v>
      </c>
      <c r="F61" s="18" t="s">
        <v>12</v>
      </c>
      <c r="G61" s="18" t="s">
        <v>12</v>
      </c>
      <c r="H61" s="18" t="s">
        <v>12</v>
      </c>
      <c r="I61" s="18" t="s">
        <v>12</v>
      </c>
      <c r="J61" s="2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</row>
    <row r="62" s="3" customFormat="true" ht="18.75" hidden="false" customHeight="false" outlineLevel="0" collapsed="false">
      <c r="A62" s="14" t="n">
        <v>59</v>
      </c>
      <c r="B62" s="15" t="s">
        <v>10</v>
      </c>
      <c r="C62" s="15" t="s">
        <v>11</v>
      </c>
      <c r="D62" s="16" t="s">
        <v>12</v>
      </c>
      <c r="E62" s="17" t="s">
        <v>71</v>
      </c>
      <c r="F62" s="18" t="s">
        <v>12</v>
      </c>
      <c r="G62" s="18" t="s">
        <v>12</v>
      </c>
      <c r="H62" s="18" t="s">
        <v>12</v>
      </c>
      <c r="I62" s="18" t="s">
        <v>12</v>
      </c>
      <c r="J62" s="2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</row>
    <row r="63" s="3" customFormat="true" ht="18.75" hidden="false" customHeight="false" outlineLevel="0" collapsed="false">
      <c r="A63" s="14" t="n">
        <v>60</v>
      </c>
      <c r="B63" s="15" t="s">
        <v>10</v>
      </c>
      <c r="C63" s="15" t="s">
        <v>11</v>
      </c>
      <c r="D63" s="16" t="s">
        <v>12</v>
      </c>
      <c r="E63" s="17" t="s">
        <v>72</v>
      </c>
      <c r="F63" s="18" t="s">
        <v>12</v>
      </c>
      <c r="G63" s="18" t="s">
        <v>12</v>
      </c>
      <c r="H63" s="18" t="s">
        <v>12</v>
      </c>
      <c r="I63" s="18" t="s">
        <v>12</v>
      </c>
      <c r="J63" s="2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</row>
    <row r="64" s="3" customFormat="true" ht="18.75" hidden="false" customHeight="false" outlineLevel="0" collapsed="false">
      <c r="A64" s="14" t="n">
        <v>61</v>
      </c>
      <c r="B64" s="15" t="s">
        <v>10</v>
      </c>
      <c r="C64" s="15" t="s">
        <v>11</v>
      </c>
      <c r="D64" s="16" t="s">
        <v>12</v>
      </c>
      <c r="E64" s="17" t="s">
        <v>73</v>
      </c>
      <c r="F64" s="18" t="s">
        <v>12</v>
      </c>
      <c r="G64" s="18" t="s">
        <v>12</v>
      </c>
      <c r="H64" s="18" t="s">
        <v>12</v>
      </c>
      <c r="I64" s="18" t="s">
        <v>12</v>
      </c>
      <c r="J64" s="2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</row>
    <row r="65" s="3" customFormat="true" ht="18.75" hidden="false" customHeight="false" outlineLevel="0" collapsed="false">
      <c r="A65" s="14" t="n">
        <v>62</v>
      </c>
      <c r="B65" s="15" t="s">
        <v>10</v>
      </c>
      <c r="C65" s="15" t="s">
        <v>11</v>
      </c>
      <c r="D65" s="16" t="s">
        <v>12</v>
      </c>
      <c r="E65" s="17" t="s">
        <v>74</v>
      </c>
      <c r="F65" s="18" t="s">
        <v>12</v>
      </c>
      <c r="G65" s="18" t="s">
        <v>12</v>
      </c>
      <c r="H65" s="18" t="s">
        <v>12</v>
      </c>
      <c r="I65" s="18" t="s">
        <v>12</v>
      </c>
      <c r="J65" s="2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</row>
    <row r="66" s="3" customFormat="true" ht="18.75" hidden="false" customHeight="false" outlineLevel="0" collapsed="false">
      <c r="A66" s="21" t="n">
        <v>63</v>
      </c>
      <c r="B66" s="15" t="s">
        <v>10</v>
      </c>
      <c r="C66" s="15" t="s">
        <v>11</v>
      </c>
      <c r="D66" s="16" t="s">
        <v>12</v>
      </c>
      <c r="E66" s="23" t="s">
        <v>75</v>
      </c>
      <c r="F66" s="18" t="s">
        <v>12</v>
      </c>
      <c r="G66" s="18" t="s">
        <v>12</v>
      </c>
      <c r="H66" s="18" t="s">
        <v>12</v>
      </c>
      <c r="I66" s="18" t="s">
        <v>12</v>
      </c>
      <c r="J66" s="2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</row>
    <row r="67" s="3" customFormat="true" ht="18.75" hidden="false" customHeight="false" outlineLevel="0" collapsed="false">
      <c r="A67" s="14" t="n">
        <v>64</v>
      </c>
      <c r="B67" s="15" t="s">
        <v>10</v>
      </c>
      <c r="C67" s="15" t="s">
        <v>11</v>
      </c>
      <c r="D67" s="16" t="s">
        <v>12</v>
      </c>
      <c r="E67" s="17" t="s">
        <v>76</v>
      </c>
      <c r="F67" s="18" t="s">
        <v>12</v>
      </c>
      <c r="G67" s="18" t="s">
        <v>12</v>
      </c>
      <c r="H67" s="18" t="s">
        <v>12</v>
      </c>
      <c r="I67" s="18" t="s">
        <v>12</v>
      </c>
      <c r="J67" s="2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</row>
    <row r="68" s="3" customFormat="true" ht="18.75" hidden="false" customHeight="false" outlineLevel="0" collapsed="false">
      <c r="A68" s="14" t="n">
        <v>65</v>
      </c>
      <c r="B68" s="15" t="s">
        <v>10</v>
      </c>
      <c r="C68" s="15" t="s">
        <v>11</v>
      </c>
      <c r="D68" s="16" t="s">
        <v>12</v>
      </c>
      <c r="E68" s="17" t="s">
        <v>77</v>
      </c>
      <c r="F68" s="18" t="s">
        <v>12</v>
      </c>
      <c r="G68" s="18" t="s">
        <v>12</v>
      </c>
      <c r="H68" s="18" t="s">
        <v>12</v>
      </c>
      <c r="I68" s="18" t="s">
        <v>12</v>
      </c>
      <c r="J68" s="2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</row>
    <row r="69" s="3" customFormat="true" ht="18.75" hidden="false" customHeight="false" outlineLevel="0" collapsed="false">
      <c r="A69" s="14" t="n">
        <v>66</v>
      </c>
      <c r="B69" s="15" t="s">
        <v>10</v>
      </c>
      <c r="C69" s="15" t="s">
        <v>11</v>
      </c>
      <c r="D69" s="16" t="s">
        <v>12</v>
      </c>
      <c r="E69" s="23" t="s">
        <v>78</v>
      </c>
      <c r="F69" s="18" t="s">
        <v>12</v>
      </c>
      <c r="G69" s="18" t="s">
        <v>12</v>
      </c>
      <c r="H69" s="18" t="s">
        <v>12</v>
      </c>
      <c r="I69" s="18" t="s">
        <v>12</v>
      </c>
      <c r="J69" s="2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</row>
    <row r="70" s="3" customFormat="true" ht="18.75" hidden="false" customHeight="false" outlineLevel="0" collapsed="false">
      <c r="A70" s="14" t="n">
        <v>67</v>
      </c>
      <c r="B70" s="15" t="s">
        <v>10</v>
      </c>
      <c r="C70" s="15" t="s">
        <v>11</v>
      </c>
      <c r="D70" s="16" t="s">
        <v>12</v>
      </c>
      <c r="E70" s="23" t="s">
        <v>79</v>
      </c>
      <c r="F70" s="18" t="s">
        <v>12</v>
      </c>
      <c r="G70" s="18" t="s">
        <v>12</v>
      </c>
      <c r="H70" s="18" t="s">
        <v>12</v>
      </c>
      <c r="I70" s="18" t="s">
        <v>12</v>
      </c>
      <c r="J70" s="2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</row>
    <row r="71" s="3" customFormat="true" ht="18.75" hidden="false" customHeight="false" outlineLevel="0" collapsed="false">
      <c r="A71" s="14" t="n">
        <v>68</v>
      </c>
      <c r="B71" s="15" t="s">
        <v>10</v>
      </c>
      <c r="C71" s="15" t="s">
        <v>11</v>
      </c>
      <c r="D71" s="16" t="s">
        <v>12</v>
      </c>
      <c r="E71" s="17" t="s">
        <v>80</v>
      </c>
      <c r="F71" s="18" t="s">
        <v>12</v>
      </c>
      <c r="G71" s="18" t="s">
        <v>12</v>
      </c>
      <c r="H71" s="18" t="s">
        <v>12</v>
      </c>
      <c r="I71" s="18" t="s">
        <v>12</v>
      </c>
      <c r="J71" s="2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</row>
    <row r="72" s="3" customFormat="true" ht="18.75" hidden="false" customHeight="false" outlineLevel="0" collapsed="false">
      <c r="A72" s="14" t="n">
        <v>69</v>
      </c>
      <c r="B72" s="15" t="s">
        <v>10</v>
      </c>
      <c r="C72" s="15" t="s">
        <v>11</v>
      </c>
      <c r="D72" s="16" t="s">
        <v>12</v>
      </c>
      <c r="E72" s="17" t="s">
        <v>81</v>
      </c>
      <c r="F72" s="18" t="s">
        <v>12</v>
      </c>
      <c r="G72" s="18" t="s">
        <v>12</v>
      </c>
      <c r="H72" s="18" t="s">
        <v>12</v>
      </c>
      <c r="I72" s="18" t="s">
        <v>12</v>
      </c>
      <c r="J72" s="2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</row>
    <row r="73" s="3" customFormat="true" ht="18.75" hidden="false" customHeight="false" outlineLevel="0" collapsed="false">
      <c r="A73" s="14" t="n">
        <v>70</v>
      </c>
      <c r="B73" s="15" t="s">
        <v>10</v>
      </c>
      <c r="C73" s="15" t="s">
        <v>11</v>
      </c>
      <c r="D73" s="16" t="s">
        <v>12</v>
      </c>
      <c r="E73" s="23" t="s">
        <v>82</v>
      </c>
      <c r="F73" s="18" t="s">
        <v>12</v>
      </c>
      <c r="G73" s="18" t="s">
        <v>12</v>
      </c>
      <c r="H73" s="18" t="s">
        <v>12</v>
      </c>
      <c r="I73" s="18" t="s">
        <v>12</v>
      </c>
      <c r="J73" s="2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</row>
    <row r="74" s="3" customFormat="true" ht="18.75" hidden="false" customHeight="false" outlineLevel="0" collapsed="false">
      <c r="A74" s="14" t="n">
        <v>71</v>
      </c>
      <c r="B74" s="15" t="s">
        <v>10</v>
      </c>
      <c r="C74" s="15" t="s">
        <v>11</v>
      </c>
      <c r="D74" s="16" t="s">
        <v>12</v>
      </c>
      <c r="E74" s="23" t="s">
        <v>83</v>
      </c>
      <c r="F74" s="18" t="s">
        <v>12</v>
      </c>
      <c r="G74" s="18" t="s">
        <v>12</v>
      </c>
      <c r="H74" s="18" t="s">
        <v>12</v>
      </c>
      <c r="I74" s="18" t="s">
        <v>12</v>
      </c>
      <c r="J74" s="2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</row>
    <row r="75" s="3" customFormat="true" ht="18.75" hidden="false" customHeight="false" outlineLevel="0" collapsed="false">
      <c r="A75" s="14" t="n">
        <v>72</v>
      </c>
      <c r="B75" s="15" t="s">
        <v>10</v>
      </c>
      <c r="C75" s="15" t="s">
        <v>11</v>
      </c>
      <c r="D75" s="16" t="s">
        <v>12</v>
      </c>
      <c r="E75" s="20" t="s">
        <v>84</v>
      </c>
      <c r="F75" s="18" t="s">
        <v>12</v>
      </c>
      <c r="G75" s="18" t="s">
        <v>12</v>
      </c>
      <c r="H75" s="18" t="s">
        <v>12</v>
      </c>
      <c r="I75" s="18" t="s">
        <v>12</v>
      </c>
      <c r="J75" s="2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</row>
    <row r="76" s="3" customFormat="true" ht="18.75" hidden="false" customHeight="false" outlineLevel="0" collapsed="false">
      <c r="A76" s="14" t="n">
        <v>73</v>
      </c>
      <c r="B76" s="15" t="s">
        <v>10</v>
      </c>
      <c r="C76" s="15" t="s">
        <v>11</v>
      </c>
      <c r="D76" s="16" t="s">
        <v>12</v>
      </c>
      <c r="E76" s="17" t="s">
        <v>85</v>
      </c>
      <c r="F76" s="18" t="s">
        <v>12</v>
      </c>
      <c r="G76" s="18" t="s">
        <v>12</v>
      </c>
      <c r="H76" s="18" t="s">
        <v>12</v>
      </c>
      <c r="I76" s="18" t="s">
        <v>12</v>
      </c>
      <c r="J76" s="2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</row>
    <row r="77" s="3" customFormat="true" ht="18.75" hidden="false" customHeight="false" outlineLevel="0" collapsed="false">
      <c r="A77" s="21" t="n">
        <v>74</v>
      </c>
      <c r="B77" s="15" t="s">
        <v>10</v>
      </c>
      <c r="C77" s="15" t="s">
        <v>11</v>
      </c>
      <c r="D77" s="16" t="s">
        <v>12</v>
      </c>
      <c r="E77" s="23" t="s">
        <v>86</v>
      </c>
      <c r="F77" s="18" t="s">
        <v>12</v>
      </c>
      <c r="G77" s="18" t="s">
        <v>12</v>
      </c>
      <c r="H77" s="18" t="s">
        <v>12</v>
      </c>
      <c r="I77" s="18" t="s">
        <v>12</v>
      </c>
      <c r="J77" s="2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</row>
    <row r="78" s="3" customFormat="true" ht="18.75" hidden="false" customHeight="false" outlineLevel="0" collapsed="false">
      <c r="A78" s="14" t="n">
        <v>75</v>
      </c>
      <c r="B78" s="15" t="s">
        <v>10</v>
      </c>
      <c r="C78" s="15" t="s">
        <v>11</v>
      </c>
      <c r="D78" s="16" t="s">
        <v>12</v>
      </c>
      <c r="E78" s="17" t="s">
        <v>87</v>
      </c>
      <c r="F78" s="18" t="s">
        <v>12</v>
      </c>
      <c r="G78" s="18" t="s">
        <v>12</v>
      </c>
      <c r="H78" s="18" t="s">
        <v>12</v>
      </c>
      <c r="I78" s="18" t="s">
        <v>12</v>
      </c>
      <c r="J78" s="2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</row>
    <row r="79" s="3" customFormat="true" ht="18.75" hidden="false" customHeight="false" outlineLevel="0" collapsed="false">
      <c r="A79" s="14" t="n">
        <v>76</v>
      </c>
      <c r="B79" s="15" t="s">
        <v>10</v>
      </c>
      <c r="C79" s="15" t="s">
        <v>11</v>
      </c>
      <c r="D79" s="16" t="s">
        <v>12</v>
      </c>
      <c r="E79" s="17" t="s">
        <v>88</v>
      </c>
      <c r="F79" s="18" t="s">
        <v>12</v>
      </c>
      <c r="G79" s="18" t="s">
        <v>12</v>
      </c>
      <c r="H79" s="18" t="s">
        <v>12</v>
      </c>
      <c r="I79" s="18" t="s">
        <v>12</v>
      </c>
      <c r="J79" s="2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</row>
    <row r="80" s="3" customFormat="true" ht="18.75" hidden="false" customHeight="false" outlineLevel="0" collapsed="false">
      <c r="A80" s="14" t="n">
        <v>77</v>
      </c>
      <c r="B80" s="15" t="s">
        <v>10</v>
      </c>
      <c r="C80" s="15" t="s">
        <v>11</v>
      </c>
      <c r="D80" s="16" t="s">
        <v>12</v>
      </c>
      <c r="E80" s="23" t="s">
        <v>89</v>
      </c>
      <c r="F80" s="18" t="s">
        <v>12</v>
      </c>
      <c r="G80" s="18" t="s">
        <v>12</v>
      </c>
      <c r="H80" s="18" t="s">
        <v>12</v>
      </c>
      <c r="I80" s="18" t="s">
        <v>12</v>
      </c>
      <c r="J80" s="2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</row>
    <row r="81" s="3" customFormat="true" ht="18.75" hidden="false" customHeight="false" outlineLevel="0" collapsed="false">
      <c r="A81" s="14" t="n">
        <v>78</v>
      </c>
      <c r="B81" s="15" t="s">
        <v>10</v>
      </c>
      <c r="C81" s="15" t="s">
        <v>11</v>
      </c>
      <c r="D81" s="16" t="s">
        <v>12</v>
      </c>
      <c r="E81" s="17" t="s">
        <v>90</v>
      </c>
      <c r="F81" s="18" t="s">
        <v>12</v>
      </c>
      <c r="G81" s="18" t="s">
        <v>12</v>
      </c>
      <c r="H81" s="18" t="s">
        <v>12</v>
      </c>
      <c r="I81" s="18" t="s">
        <v>12</v>
      </c>
      <c r="J81" s="2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</row>
    <row r="82" s="3" customFormat="true" ht="18.75" hidden="false" customHeight="false" outlineLevel="0" collapsed="false">
      <c r="A82" s="14" t="n">
        <v>79</v>
      </c>
      <c r="B82" s="15" t="s">
        <v>10</v>
      </c>
      <c r="C82" s="15" t="s">
        <v>11</v>
      </c>
      <c r="D82" s="16" t="s">
        <v>12</v>
      </c>
      <c r="E82" s="17" t="s">
        <v>91</v>
      </c>
      <c r="F82" s="18" t="s">
        <v>12</v>
      </c>
      <c r="G82" s="18" t="s">
        <v>12</v>
      </c>
      <c r="H82" s="18" t="s">
        <v>12</v>
      </c>
      <c r="I82" s="18" t="s">
        <v>12</v>
      </c>
      <c r="J82" s="2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</row>
    <row r="83" s="3" customFormat="true" ht="18.75" hidden="false" customHeight="false" outlineLevel="0" collapsed="false">
      <c r="A83" s="14" t="n">
        <v>80</v>
      </c>
      <c r="B83" s="15" t="s">
        <v>10</v>
      </c>
      <c r="C83" s="15" t="s">
        <v>11</v>
      </c>
      <c r="D83" s="16" t="s">
        <v>12</v>
      </c>
      <c r="E83" s="17" t="s">
        <v>92</v>
      </c>
      <c r="F83" s="18" t="s">
        <v>12</v>
      </c>
      <c r="G83" s="18" t="s">
        <v>12</v>
      </c>
      <c r="H83" s="18" t="s">
        <v>12</v>
      </c>
      <c r="I83" s="18" t="s">
        <v>12</v>
      </c>
      <c r="J83" s="2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</row>
    <row r="84" s="3" customFormat="true" ht="18.75" hidden="false" customHeight="false" outlineLevel="0" collapsed="false">
      <c r="A84" s="14" t="n">
        <v>81</v>
      </c>
      <c r="B84" s="15" t="s">
        <v>10</v>
      </c>
      <c r="C84" s="15" t="s">
        <v>11</v>
      </c>
      <c r="D84" s="16" t="s">
        <v>12</v>
      </c>
      <c r="E84" s="23" t="s">
        <v>93</v>
      </c>
      <c r="F84" s="18" t="s">
        <v>12</v>
      </c>
      <c r="G84" s="18" t="s">
        <v>12</v>
      </c>
      <c r="H84" s="18" t="s">
        <v>12</v>
      </c>
      <c r="I84" s="18" t="s">
        <v>12</v>
      </c>
      <c r="J84" s="2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</row>
    <row r="85" s="3" customFormat="true" ht="18.75" hidden="false" customHeight="false" outlineLevel="0" collapsed="false">
      <c r="A85" s="14" t="n">
        <v>82</v>
      </c>
      <c r="B85" s="15" t="s">
        <v>10</v>
      </c>
      <c r="C85" s="15" t="s">
        <v>11</v>
      </c>
      <c r="D85" s="16" t="s">
        <v>12</v>
      </c>
      <c r="E85" s="20" t="s">
        <v>94</v>
      </c>
      <c r="F85" s="18" t="s">
        <v>12</v>
      </c>
      <c r="G85" s="18" t="s">
        <v>12</v>
      </c>
      <c r="H85" s="18" t="s">
        <v>12</v>
      </c>
      <c r="I85" s="18" t="s">
        <v>12</v>
      </c>
      <c r="J85" s="2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</row>
    <row r="86" s="3" customFormat="true" ht="18.75" hidden="false" customHeight="false" outlineLevel="0" collapsed="false">
      <c r="A86" s="14" t="n">
        <v>83</v>
      </c>
      <c r="B86" s="15" t="s">
        <v>10</v>
      </c>
      <c r="C86" s="15" t="s">
        <v>11</v>
      </c>
      <c r="D86" s="16" t="s">
        <v>12</v>
      </c>
      <c r="E86" s="22" t="s">
        <v>95</v>
      </c>
      <c r="F86" s="18" t="s">
        <v>12</v>
      </c>
      <c r="G86" s="18" t="s">
        <v>12</v>
      </c>
      <c r="H86" s="18" t="s">
        <v>12</v>
      </c>
      <c r="I86" s="18" t="s">
        <v>12</v>
      </c>
      <c r="J86" s="2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</row>
    <row r="87" s="3" customFormat="true" ht="18.75" hidden="false" customHeight="false" outlineLevel="0" collapsed="false">
      <c r="A87" s="14" t="n">
        <v>84</v>
      </c>
      <c r="B87" s="15" t="s">
        <v>10</v>
      </c>
      <c r="C87" s="15" t="s">
        <v>11</v>
      </c>
      <c r="D87" s="16" t="s">
        <v>12</v>
      </c>
      <c r="E87" s="17" t="s">
        <v>96</v>
      </c>
      <c r="F87" s="18" t="s">
        <v>12</v>
      </c>
      <c r="G87" s="18" t="s">
        <v>12</v>
      </c>
      <c r="H87" s="18" t="s">
        <v>12</v>
      </c>
      <c r="I87" s="18" t="s">
        <v>12</v>
      </c>
      <c r="J87" s="2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</row>
    <row r="88" s="3" customFormat="true" ht="18.75" hidden="false" customHeight="false" outlineLevel="0" collapsed="false">
      <c r="A88" s="21" t="n">
        <v>85</v>
      </c>
      <c r="B88" s="15" t="s">
        <v>10</v>
      </c>
      <c r="C88" s="15" t="s">
        <v>11</v>
      </c>
      <c r="D88" s="16" t="s">
        <v>12</v>
      </c>
      <c r="E88" s="22" t="s">
        <v>97</v>
      </c>
      <c r="F88" s="18" t="s">
        <v>12</v>
      </c>
      <c r="G88" s="18" t="s">
        <v>12</v>
      </c>
      <c r="H88" s="18" t="s">
        <v>12</v>
      </c>
      <c r="I88" s="18" t="s">
        <v>12</v>
      </c>
      <c r="J88" s="2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</row>
    <row r="89" s="3" customFormat="true" ht="18.75" hidden="false" customHeight="false" outlineLevel="0" collapsed="false">
      <c r="A89" s="14" t="n">
        <v>86</v>
      </c>
      <c r="B89" s="15" t="s">
        <v>10</v>
      </c>
      <c r="C89" s="15" t="s">
        <v>11</v>
      </c>
      <c r="D89" s="16" t="s">
        <v>12</v>
      </c>
      <c r="E89" s="20" t="s">
        <v>98</v>
      </c>
      <c r="F89" s="18" t="s">
        <v>12</v>
      </c>
      <c r="G89" s="18" t="s">
        <v>12</v>
      </c>
      <c r="H89" s="18" t="s">
        <v>12</v>
      </c>
      <c r="I89" s="18" t="s">
        <v>12</v>
      </c>
      <c r="J89" s="2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</row>
    <row r="90" s="3" customFormat="true" ht="18.75" hidden="false" customHeight="false" outlineLevel="0" collapsed="false">
      <c r="A90" s="14" t="n">
        <v>87</v>
      </c>
      <c r="B90" s="15" t="s">
        <v>10</v>
      </c>
      <c r="C90" s="15" t="s">
        <v>11</v>
      </c>
      <c r="D90" s="16" t="s">
        <v>12</v>
      </c>
      <c r="E90" s="17" t="s">
        <v>99</v>
      </c>
      <c r="F90" s="18" t="s">
        <v>12</v>
      </c>
      <c r="G90" s="18" t="s">
        <v>12</v>
      </c>
      <c r="H90" s="18" t="s">
        <v>12</v>
      </c>
      <c r="I90" s="18" t="s">
        <v>12</v>
      </c>
      <c r="J90" s="2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</row>
    <row r="91" s="3" customFormat="true" ht="18.75" hidden="false" customHeight="false" outlineLevel="0" collapsed="false">
      <c r="A91" s="14" t="n">
        <v>88</v>
      </c>
      <c r="B91" s="15" t="s">
        <v>10</v>
      </c>
      <c r="C91" s="15" t="s">
        <v>11</v>
      </c>
      <c r="D91" s="16" t="s">
        <v>12</v>
      </c>
      <c r="E91" s="17" t="s">
        <v>100</v>
      </c>
      <c r="F91" s="18" t="s">
        <v>12</v>
      </c>
      <c r="G91" s="18" t="s">
        <v>12</v>
      </c>
      <c r="H91" s="18" t="s">
        <v>12</v>
      </c>
      <c r="I91" s="18" t="s">
        <v>12</v>
      </c>
      <c r="J91" s="2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</row>
    <row r="92" s="3" customFormat="true" ht="18.75" hidden="false" customHeight="false" outlineLevel="0" collapsed="false">
      <c r="A92" s="14" t="n">
        <v>89</v>
      </c>
      <c r="B92" s="15" t="s">
        <v>10</v>
      </c>
      <c r="C92" s="15" t="s">
        <v>11</v>
      </c>
      <c r="D92" s="16" t="s">
        <v>12</v>
      </c>
      <c r="E92" s="17" t="s">
        <v>101</v>
      </c>
      <c r="F92" s="18" t="s">
        <v>12</v>
      </c>
      <c r="G92" s="18" t="s">
        <v>12</v>
      </c>
      <c r="H92" s="18" t="s">
        <v>12</v>
      </c>
      <c r="I92" s="18" t="s">
        <v>12</v>
      </c>
      <c r="J92" s="2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</row>
    <row r="93" s="3" customFormat="true" ht="18.75" hidden="false" customHeight="false" outlineLevel="0" collapsed="false">
      <c r="A93" s="14" t="n">
        <v>90</v>
      </c>
      <c r="B93" s="15" t="s">
        <v>10</v>
      </c>
      <c r="C93" s="15" t="s">
        <v>11</v>
      </c>
      <c r="D93" s="16" t="s">
        <v>12</v>
      </c>
      <c r="E93" s="23" t="s">
        <v>102</v>
      </c>
      <c r="F93" s="18" t="s">
        <v>12</v>
      </c>
      <c r="G93" s="18" t="s">
        <v>12</v>
      </c>
      <c r="H93" s="18" t="s">
        <v>12</v>
      </c>
      <c r="I93" s="18" t="s">
        <v>12</v>
      </c>
      <c r="J93" s="2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</row>
    <row r="94" s="3" customFormat="true" ht="18.75" hidden="false" customHeight="false" outlineLevel="0" collapsed="false">
      <c r="A94" s="14" t="n">
        <v>91</v>
      </c>
      <c r="B94" s="15" t="s">
        <v>10</v>
      </c>
      <c r="C94" s="15" t="s">
        <v>11</v>
      </c>
      <c r="D94" s="16" t="s">
        <v>12</v>
      </c>
      <c r="E94" s="17" t="s">
        <v>103</v>
      </c>
      <c r="F94" s="18" t="s">
        <v>12</v>
      </c>
      <c r="G94" s="18" t="s">
        <v>12</v>
      </c>
      <c r="H94" s="18" t="s">
        <v>12</v>
      </c>
      <c r="I94" s="18" t="s">
        <v>12</v>
      </c>
      <c r="J94" s="2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</row>
    <row r="95" s="3" customFormat="true" ht="18.75" hidden="false" customHeight="false" outlineLevel="0" collapsed="false">
      <c r="A95" s="14" t="n">
        <v>92</v>
      </c>
      <c r="B95" s="15" t="s">
        <v>10</v>
      </c>
      <c r="C95" s="15" t="s">
        <v>11</v>
      </c>
      <c r="D95" s="16" t="s">
        <v>12</v>
      </c>
      <c r="E95" s="17" t="s">
        <v>104</v>
      </c>
      <c r="F95" s="18" t="s">
        <v>12</v>
      </c>
      <c r="G95" s="18" t="s">
        <v>12</v>
      </c>
      <c r="H95" s="18" t="s">
        <v>12</v>
      </c>
      <c r="I95" s="18" t="s">
        <v>12</v>
      </c>
      <c r="J95" s="2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</row>
    <row r="96" s="3" customFormat="true" ht="18.75" hidden="false" customHeight="false" outlineLevel="0" collapsed="false">
      <c r="A96" s="14" t="n">
        <v>93</v>
      </c>
      <c r="B96" s="15" t="s">
        <v>10</v>
      </c>
      <c r="C96" s="15" t="s">
        <v>11</v>
      </c>
      <c r="D96" s="16" t="s">
        <v>12</v>
      </c>
      <c r="E96" s="17" t="s">
        <v>105</v>
      </c>
      <c r="F96" s="18" t="s">
        <v>12</v>
      </c>
      <c r="G96" s="18" t="s">
        <v>12</v>
      </c>
      <c r="H96" s="18" t="s">
        <v>12</v>
      </c>
      <c r="I96" s="18" t="s">
        <v>12</v>
      </c>
      <c r="J96" s="2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</row>
    <row r="97" s="3" customFormat="true" ht="18.75" hidden="false" customHeight="false" outlineLevel="0" collapsed="false">
      <c r="A97" s="14" t="n">
        <v>94</v>
      </c>
      <c r="B97" s="15" t="s">
        <v>10</v>
      </c>
      <c r="C97" s="15" t="s">
        <v>11</v>
      </c>
      <c r="D97" s="16" t="s">
        <v>12</v>
      </c>
      <c r="E97" s="20" t="s">
        <v>106</v>
      </c>
      <c r="F97" s="18" t="s">
        <v>12</v>
      </c>
      <c r="G97" s="18" t="s">
        <v>12</v>
      </c>
      <c r="H97" s="18" t="s">
        <v>12</v>
      </c>
      <c r="I97" s="18" t="s">
        <v>12</v>
      </c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</row>
    <row r="98" s="3" customFormat="true" ht="18.75" hidden="false" customHeight="false" outlineLevel="0" collapsed="false">
      <c r="A98" s="14" t="n">
        <v>95</v>
      </c>
      <c r="B98" s="15" t="s">
        <v>10</v>
      </c>
      <c r="C98" s="15" t="s">
        <v>11</v>
      </c>
      <c r="D98" s="16" t="s">
        <v>12</v>
      </c>
      <c r="E98" s="20" t="s">
        <v>107</v>
      </c>
      <c r="F98" s="18" t="s">
        <v>12</v>
      </c>
      <c r="G98" s="18" t="s">
        <v>12</v>
      </c>
      <c r="H98" s="18" t="s">
        <v>12</v>
      </c>
      <c r="I98" s="18" t="s">
        <v>12</v>
      </c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</row>
    <row r="99" s="3" customFormat="true" ht="18.75" hidden="false" customHeight="false" outlineLevel="0" collapsed="false">
      <c r="A99" s="31" t="n">
        <v>96</v>
      </c>
      <c r="B99" s="29" t="s">
        <v>10</v>
      </c>
      <c r="C99" s="29" t="s">
        <v>11</v>
      </c>
      <c r="D99" s="16" t="s">
        <v>12</v>
      </c>
      <c r="E99" s="32" t="s">
        <v>108</v>
      </c>
      <c r="F99" s="18" t="s">
        <v>12</v>
      </c>
      <c r="G99" s="18" t="s">
        <v>12</v>
      </c>
      <c r="H99" s="18" t="s">
        <v>12</v>
      </c>
      <c r="I99" s="18" t="s">
        <v>12</v>
      </c>
      <c r="J99" s="2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</row>
    <row r="100" s="3" customFormat="true" ht="18.75" hidden="false" customHeight="false" outlineLevel="0" collapsed="false">
      <c r="A100" s="14" t="n">
        <v>97</v>
      </c>
      <c r="B100" s="15" t="s">
        <v>10</v>
      </c>
      <c r="C100" s="15" t="s">
        <v>11</v>
      </c>
      <c r="D100" s="16" t="s">
        <v>12</v>
      </c>
      <c r="E100" s="20" t="s">
        <v>109</v>
      </c>
      <c r="F100" s="18" t="s">
        <v>12</v>
      </c>
      <c r="G100" s="18" t="s">
        <v>12</v>
      </c>
      <c r="H100" s="18" t="s">
        <v>12</v>
      </c>
      <c r="I100" s="18" t="s">
        <v>12</v>
      </c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</row>
    <row r="101" s="3" customFormat="true" ht="18.75" hidden="false" customHeight="false" outlineLevel="0" collapsed="false">
      <c r="A101" s="14" t="n">
        <v>98</v>
      </c>
      <c r="B101" s="15" t="s">
        <v>10</v>
      </c>
      <c r="C101" s="15" t="s">
        <v>11</v>
      </c>
      <c r="D101" s="16" t="s">
        <v>12</v>
      </c>
      <c r="E101" s="20" t="s">
        <v>110</v>
      </c>
      <c r="F101" s="18" t="s">
        <v>12</v>
      </c>
      <c r="G101" s="18" t="s">
        <v>12</v>
      </c>
      <c r="H101" s="18" t="s">
        <v>12</v>
      </c>
      <c r="I101" s="18" t="s">
        <v>12</v>
      </c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</row>
    <row r="102" s="3" customFormat="true" ht="18.75" hidden="false" customHeight="false" outlineLevel="0" collapsed="false">
      <c r="A102" s="14" t="n">
        <v>99</v>
      </c>
      <c r="B102" s="15" t="s">
        <v>10</v>
      </c>
      <c r="C102" s="15" t="s">
        <v>11</v>
      </c>
      <c r="D102" s="16" t="s">
        <v>12</v>
      </c>
      <c r="E102" s="20" t="s">
        <v>111</v>
      </c>
      <c r="F102" s="18" t="s">
        <v>12</v>
      </c>
      <c r="G102" s="18" t="s">
        <v>12</v>
      </c>
      <c r="H102" s="18" t="s">
        <v>12</v>
      </c>
      <c r="I102" s="18" t="s">
        <v>12</v>
      </c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</row>
    <row r="103" s="3" customFormat="true" ht="18.75" hidden="false" customHeight="false" outlineLevel="0" collapsed="false">
      <c r="A103" s="14" t="n">
        <v>100</v>
      </c>
      <c r="B103" s="15" t="s">
        <v>10</v>
      </c>
      <c r="C103" s="15" t="s">
        <v>11</v>
      </c>
      <c r="D103" s="16" t="s">
        <v>12</v>
      </c>
      <c r="E103" s="20" t="s">
        <v>112</v>
      </c>
      <c r="F103" s="18" t="s">
        <v>12</v>
      </c>
      <c r="G103" s="18" t="s">
        <v>12</v>
      </c>
      <c r="H103" s="18" t="s">
        <v>12</v>
      </c>
      <c r="I103" s="18" t="s">
        <v>12</v>
      </c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</row>
    <row r="104" s="3" customFormat="true" ht="18.75" hidden="false" customHeight="false" outlineLevel="0" collapsed="false">
      <c r="A104" s="14" t="n">
        <v>101</v>
      </c>
      <c r="B104" s="15" t="s">
        <v>10</v>
      </c>
      <c r="C104" s="15" t="s">
        <v>11</v>
      </c>
      <c r="D104" s="16" t="s">
        <v>12</v>
      </c>
      <c r="E104" s="20" t="s">
        <v>113</v>
      </c>
      <c r="F104" s="18" t="s">
        <v>12</v>
      </c>
      <c r="G104" s="18" t="s">
        <v>12</v>
      </c>
      <c r="H104" s="18" t="s">
        <v>12</v>
      </c>
      <c r="I104" s="18" t="s">
        <v>12</v>
      </c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</row>
    <row r="105" s="3" customFormat="true" ht="18.75" hidden="false" customHeight="false" outlineLevel="0" collapsed="false">
      <c r="A105" s="14" t="n">
        <v>102</v>
      </c>
      <c r="B105" s="15" t="s">
        <v>10</v>
      </c>
      <c r="C105" s="15" t="s">
        <v>11</v>
      </c>
      <c r="D105" s="16" t="s">
        <v>12</v>
      </c>
      <c r="E105" s="20" t="s">
        <v>114</v>
      </c>
      <c r="F105" s="18" t="s">
        <v>12</v>
      </c>
      <c r="G105" s="18" t="s">
        <v>12</v>
      </c>
      <c r="H105" s="18" t="s">
        <v>12</v>
      </c>
      <c r="I105" s="18" t="s">
        <v>12</v>
      </c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</row>
    <row r="106" s="3" customFormat="true" ht="18.75" hidden="false" customHeight="false" outlineLevel="0" collapsed="false">
      <c r="A106" s="14" t="n">
        <v>103</v>
      </c>
      <c r="B106" s="15" t="s">
        <v>10</v>
      </c>
      <c r="C106" s="15" t="s">
        <v>11</v>
      </c>
      <c r="D106" s="16" t="s">
        <v>12</v>
      </c>
      <c r="E106" s="20" t="s">
        <v>115</v>
      </c>
      <c r="F106" s="18" t="s">
        <v>12</v>
      </c>
      <c r="G106" s="18" t="s">
        <v>12</v>
      </c>
      <c r="H106" s="18" t="s">
        <v>12</v>
      </c>
      <c r="I106" s="18" t="s">
        <v>12</v>
      </c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</row>
    <row r="107" s="3" customFormat="true" ht="18.75" hidden="false" customHeight="false" outlineLevel="0" collapsed="false">
      <c r="A107" s="14" t="n">
        <v>104</v>
      </c>
      <c r="B107" s="15" t="s">
        <v>10</v>
      </c>
      <c r="C107" s="15" t="s">
        <v>11</v>
      </c>
      <c r="D107" s="16" t="s">
        <v>12</v>
      </c>
      <c r="E107" s="20" t="s">
        <v>116</v>
      </c>
      <c r="F107" s="18" t="s">
        <v>12</v>
      </c>
      <c r="G107" s="18" t="s">
        <v>12</v>
      </c>
      <c r="H107" s="18" t="s">
        <v>12</v>
      </c>
      <c r="I107" s="18" t="s">
        <v>12</v>
      </c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</row>
    <row r="108" s="3" customFormat="true" ht="18.75" hidden="false" customHeight="false" outlineLevel="0" collapsed="false">
      <c r="A108" s="14" t="n">
        <v>105</v>
      </c>
      <c r="B108" s="15" t="s">
        <v>10</v>
      </c>
      <c r="C108" s="15" t="s">
        <v>11</v>
      </c>
      <c r="D108" s="16" t="s">
        <v>12</v>
      </c>
      <c r="E108" s="20" t="s">
        <v>117</v>
      </c>
      <c r="F108" s="18" t="s">
        <v>12</v>
      </c>
      <c r="G108" s="18" t="s">
        <v>12</v>
      </c>
      <c r="H108" s="18" t="s">
        <v>12</v>
      </c>
      <c r="I108" s="18" t="s">
        <v>12</v>
      </c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</row>
    <row r="109" s="3" customFormat="true" ht="18.75" hidden="false" customHeight="false" outlineLevel="0" collapsed="false">
      <c r="A109" s="14" t="n">
        <v>106</v>
      </c>
      <c r="B109" s="15" t="s">
        <v>10</v>
      </c>
      <c r="C109" s="15" t="s">
        <v>11</v>
      </c>
      <c r="D109" s="16" t="s">
        <v>12</v>
      </c>
      <c r="E109" s="20" t="s">
        <v>118</v>
      </c>
      <c r="F109" s="18" t="s">
        <v>12</v>
      </c>
      <c r="G109" s="18" t="s">
        <v>12</v>
      </c>
      <c r="H109" s="18" t="s">
        <v>12</v>
      </c>
      <c r="I109" s="18" t="s">
        <v>12</v>
      </c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</row>
    <row r="110" s="3" customFormat="true" ht="18.75" hidden="false" customHeight="false" outlineLevel="0" collapsed="false">
      <c r="A110" s="21" t="n">
        <v>107</v>
      </c>
      <c r="B110" s="15" t="s">
        <v>10</v>
      </c>
      <c r="C110" s="15" t="s">
        <v>11</v>
      </c>
      <c r="D110" s="16" t="s">
        <v>12</v>
      </c>
      <c r="E110" s="20" t="s">
        <v>119</v>
      </c>
      <c r="F110" s="18" t="s">
        <v>12</v>
      </c>
      <c r="G110" s="18" t="s">
        <v>12</v>
      </c>
      <c r="H110" s="18" t="s">
        <v>12</v>
      </c>
      <c r="I110" s="18" t="s">
        <v>12</v>
      </c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</row>
    <row r="111" s="3" customFormat="true" ht="18.75" hidden="false" customHeight="false" outlineLevel="0" collapsed="false">
      <c r="A111" s="14" t="n">
        <v>108</v>
      </c>
      <c r="B111" s="15" t="s">
        <v>10</v>
      </c>
      <c r="C111" s="15" t="s">
        <v>11</v>
      </c>
      <c r="D111" s="16" t="s">
        <v>12</v>
      </c>
      <c r="E111" s="20" t="s">
        <v>120</v>
      </c>
      <c r="F111" s="18" t="s">
        <v>12</v>
      </c>
      <c r="G111" s="18" t="s">
        <v>12</v>
      </c>
      <c r="H111" s="18" t="s">
        <v>12</v>
      </c>
      <c r="I111" s="18" t="s">
        <v>12</v>
      </c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</row>
    <row r="112" s="3" customFormat="true" ht="18.75" hidden="false" customHeight="false" outlineLevel="0" collapsed="false">
      <c r="A112" s="14" t="n">
        <v>109</v>
      </c>
      <c r="B112" s="15" t="s">
        <v>10</v>
      </c>
      <c r="C112" s="15" t="s">
        <v>11</v>
      </c>
      <c r="D112" s="16" t="s">
        <v>12</v>
      </c>
      <c r="E112" s="20" t="s">
        <v>121</v>
      </c>
      <c r="F112" s="18" t="s">
        <v>12</v>
      </c>
      <c r="G112" s="18" t="s">
        <v>12</v>
      </c>
      <c r="H112" s="18" t="s">
        <v>12</v>
      </c>
      <c r="I112" s="18" t="s">
        <v>12</v>
      </c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</row>
    <row r="113" s="3" customFormat="true" ht="18.75" hidden="false" customHeight="false" outlineLevel="0" collapsed="false">
      <c r="A113" s="14" t="n">
        <v>110</v>
      </c>
      <c r="B113" s="15" t="s">
        <v>10</v>
      </c>
      <c r="C113" s="15" t="s">
        <v>11</v>
      </c>
      <c r="D113" s="16" t="s">
        <v>12</v>
      </c>
      <c r="E113" s="17" t="s">
        <v>122</v>
      </c>
      <c r="F113" s="18" t="s">
        <v>12</v>
      </c>
      <c r="G113" s="18" t="s">
        <v>12</v>
      </c>
      <c r="H113" s="18" t="s">
        <v>12</v>
      </c>
      <c r="I113" s="18" t="s">
        <v>12</v>
      </c>
      <c r="J113" s="2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</row>
    <row r="114" s="3" customFormat="true" ht="18.75" hidden="false" customHeight="false" outlineLevel="0" collapsed="false">
      <c r="A114" s="14" t="n">
        <v>111</v>
      </c>
      <c r="B114" s="15" t="s">
        <v>10</v>
      </c>
      <c r="C114" s="15" t="s">
        <v>11</v>
      </c>
      <c r="D114" s="16" t="s">
        <v>12</v>
      </c>
      <c r="E114" s="20" t="s">
        <v>123</v>
      </c>
      <c r="F114" s="18" t="s">
        <v>12</v>
      </c>
      <c r="G114" s="18" t="s">
        <v>12</v>
      </c>
      <c r="H114" s="18" t="s">
        <v>12</v>
      </c>
      <c r="I114" s="18" t="s">
        <v>12</v>
      </c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</row>
    <row r="115" s="3" customFormat="true" ht="18.75" hidden="false" customHeight="false" outlineLevel="0" collapsed="false">
      <c r="A115" s="14" t="n">
        <v>112</v>
      </c>
      <c r="B115" s="15" t="s">
        <v>10</v>
      </c>
      <c r="C115" s="15" t="s">
        <v>11</v>
      </c>
      <c r="D115" s="16" t="s">
        <v>12</v>
      </c>
      <c r="E115" s="33" t="s">
        <v>124</v>
      </c>
      <c r="F115" s="18" t="s">
        <v>12</v>
      </c>
      <c r="G115" s="18" t="s">
        <v>12</v>
      </c>
      <c r="H115" s="18" t="s">
        <v>12</v>
      </c>
      <c r="I115" s="18" t="s">
        <v>12</v>
      </c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</row>
    <row r="116" s="3" customFormat="true" ht="18.75" hidden="false" customHeight="false" outlineLevel="0" collapsed="false">
      <c r="A116" s="14" t="n">
        <v>113</v>
      </c>
      <c r="B116" s="15" t="s">
        <v>10</v>
      </c>
      <c r="C116" s="34" t="s">
        <v>11</v>
      </c>
      <c r="D116" s="16" t="s">
        <v>12</v>
      </c>
      <c r="E116" s="20" t="s">
        <v>125</v>
      </c>
      <c r="F116" s="18" t="s">
        <v>12</v>
      </c>
      <c r="G116" s="18" t="s">
        <v>12</v>
      </c>
      <c r="H116" s="18" t="s">
        <v>12</v>
      </c>
      <c r="I116" s="18" t="s">
        <v>12</v>
      </c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</row>
    <row r="117" s="3" customFormat="true" ht="18.75" hidden="false" customHeight="false" outlineLevel="0" collapsed="false">
      <c r="A117" s="14" t="n">
        <v>114</v>
      </c>
      <c r="B117" s="15" t="s">
        <v>10</v>
      </c>
      <c r="C117" s="15" t="s">
        <v>11</v>
      </c>
      <c r="D117" s="16" t="s">
        <v>12</v>
      </c>
      <c r="E117" s="20" t="s">
        <v>126</v>
      </c>
      <c r="F117" s="18" t="s">
        <v>12</v>
      </c>
      <c r="G117" s="18" t="s">
        <v>12</v>
      </c>
      <c r="H117" s="18" t="s">
        <v>12</v>
      </c>
      <c r="I117" s="18" t="s">
        <v>12</v>
      </c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</row>
    <row r="118" s="3" customFormat="true" ht="18.75" hidden="false" customHeight="false" outlineLevel="0" collapsed="false">
      <c r="A118" s="14" t="n">
        <v>115</v>
      </c>
      <c r="B118" s="15" t="s">
        <v>10</v>
      </c>
      <c r="C118" s="34" t="s">
        <v>11</v>
      </c>
      <c r="D118" s="16" t="s">
        <v>12</v>
      </c>
      <c r="E118" s="20" t="s">
        <v>127</v>
      </c>
      <c r="F118" s="18" t="s">
        <v>12</v>
      </c>
      <c r="G118" s="18" t="s">
        <v>12</v>
      </c>
      <c r="H118" s="18" t="s">
        <v>12</v>
      </c>
      <c r="I118" s="18" t="s">
        <v>12</v>
      </c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</row>
    <row r="119" s="3" customFormat="true" ht="18.75" hidden="false" customHeight="false" outlineLevel="0" collapsed="false">
      <c r="A119" s="14" t="n">
        <v>116</v>
      </c>
      <c r="B119" s="15" t="s">
        <v>10</v>
      </c>
      <c r="C119" s="34" t="s">
        <v>11</v>
      </c>
      <c r="D119" s="16" t="s">
        <v>12</v>
      </c>
      <c r="E119" s="20" t="s">
        <v>128</v>
      </c>
      <c r="F119" s="18" t="s">
        <v>12</v>
      </c>
      <c r="G119" s="18" t="s">
        <v>12</v>
      </c>
      <c r="H119" s="18" t="s">
        <v>12</v>
      </c>
      <c r="I119" s="18" t="s">
        <v>12</v>
      </c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</row>
    <row r="120" s="3" customFormat="true" ht="18.75" hidden="false" customHeight="false" outlineLevel="0" collapsed="false">
      <c r="A120" s="14" t="n">
        <v>117</v>
      </c>
      <c r="B120" s="15" t="s">
        <v>10</v>
      </c>
      <c r="C120" s="34" t="s">
        <v>11</v>
      </c>
      <c r="D120" s="16" t="s">
        <v>12</v>
      </c>
      <c r="E120" s="20" t="s">
        <v>129</v>
      </c>
      <c r="F120" s="18" t="s">
        <v>12</v>
      </c>
      <c r="G120" s="18" t="s">
        <v>12</v>
      </c>
      <c r="H120" s="18" t="s">
        <v>12</v>
      </c>
      <c r="I120" s="18" t="s">
        <v>12</v>
      </c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</row>
    <row r="121" s="3" customFormat="true" ht="18.75" hidden="false" customHeight="false" outlineLevel="0" collapsed="false">
      <c r="A121" s="21" t="n">
        <v>118</v>
      </c>
      <c r="B121" s="15" t="s">
        <v>10</v>
      </c>
      <c r="C121" s="34" t="s">
        <v>11</v>
      </c>
      <c r="D121" s="16" t="s">
        <v>12</v>
      </c>
      <c r="E121" s="20" t="s">
        <v>130</v>
      </c>
      <c r="F121" s="18" t="s">
        <v>12</v>
      </c>
      <c r="G121" s="18" t="s">
        <v>12</v>
      </c>
      <c r="H121" s="18" t="s">
        <v>12</v>
      </c>
      <c r="I121" s="18" t="s">
        <v>12</v>
      </c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</row>
    <row r="122" s="3" customFormat="true" ht="18.75" hidden="false" customHeight="false" outlineLevel="0" collapsed="false">
      <c r="A122" s="14" t="n">
        <v>119</v>
      </c>
      <c r="B122" s="15" t="s">
        <v>10</v>
      </c>
      <c r="C122" s="34" t="s">
        <v>11</v>
      </c>
      <c r="D122" s="16" t="s">
        <v>12</v>
      </c>
      <c r="E122" s="17" t="s">
        <v>131</v>
      </c>
      <c r="F122" s="18" t="s">
        <v>12</v>
      </c>
      <c r="G122" s="18" t="s">
        <v>12</v>
      </c>
      <c r="H122" s="18" t="s">
        <v>12</v>
      </c>
      <c r="I122" s="18" t="s">
        <v>12</v>
      </c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</row>
    <row r="123" s="3" customFormat="true" ht="18.75" hidden="false" customHeight="false" outlineLevel="0" collapsed="false">
      <c r="A123" s="14" t="n">
        <v>120</v>
      </c>
      <c r="B123" s="15" t="s">
        <v>10</v>
      </c>
      <c r="C123" s="15" t="s">
        <v>11</v>
      </c>
      <c r="D123" s="16" t="s">
        <v>12</v>
      </c>
      <c r="E123" s="20" t="s">
        <v>132</v>
      </c>
      <c r="F123" s="18" t="s">
        <v>12</v>
      </c>
      <c r="G123" s="18" t="s">
        <v>12</v>
      </c>
      <c r="H123" s="18" t="s">
        <v>12</v>
      </c>
      <c r="I123" s="18" t="s">
        <v>12</v>
      </c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</row>
    <row r="124" s="3" customFormat="true" ht="18.75" hidden="false" customHeight="false" outlineLevel="0" collapsed="false">
      <c r="A124" s="14" t="n">
        <v>121</v>
      </c>
      <c r="B124" s="15" t="s">
        <v>10</v>
      </c>
      <c r="C124" s="15" t="s">
        <v>11</v>
      </c>
      <c r="D124" s="16" t="s">
        <v>12</v>
      </c>
      <c r="E124" s="20" t="s">
        <v>133</v>
      </c>
      <c r="F124" s="18" t="s">
        <v>12</v>
      </c>
      <c r="G124" s="18" t="s">
        <v>12</v>
      </c>
      <c r="H124" s="18" t="s">
        <v>12</v>
      </c>
      <c r="I124" s="18" t="s">
        <v>12</v>
      </c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</row>
    <row r="125" s="3" customFormat="true" ht="18.75" hidden="false" customHeight="false" outlineLevel="0" collapsed="false">
      <c r="A125" s="14" t="n">
        <v>122</v>
      </c>
      <c r="B125" s="15" t="s">
        <v>10</v>
      </c>
      <c r="C125" s="34" t="s">
        <v>11</v>
      </c>
      <c r="D125" s="16" t="s">
        <v>12</v>
      </c>
      <c r="E125" s="20" t="s">
        <v>134</v>
      </c>
      <c r="F125" s="18" t="s">
        <v>12</v>
      </c>
      <c r="G125" s="18" t="s">
        <v>12</v>
      </c>
      <c r="H125" s="18" t="s">
        <v>12</v>
      </c>
      <c r="I125" s="18" t="s">
        <v>12</v>
      </c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</row>
    <row r="126" s="3" customFormat="true" ht="18.75" hidden="false" customHeight="false" outlineLevel="0" collapsed="false">
      <c r="A126" s="14" t="n">
        <v>123</v>
      </c>
      <c r="B126" s="15" t="s">
        <v>10</v>
      </c>
      <c r="C126" s="34" t="s">
        <v>11</v>
      </c>
      <c r="D126" s="16" t="s">
        <v>12</v>
      </c>
      <c r="E126" s="35" t="s">
        <v>135</v>
      </c>
      <c r="F126" s="18" t="s">
        <v>12</v>
      </c>
      <c r="G126" s="18" t="s">
        <v>12</v>
      </c>
      <c r="H126" s="18" t="s">
        <v>12</v>
      </c>
      <c r="I126" s="18" t="s">
        <v>12</v>
      </c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</row>
    <row r="127" s="3" customFormat="true" ht="18.75" hidden="false" customHeight="false" outlineLevel="0" collapsed="false">
      <c r="A127" s="14" t="n">
        <v>124</v>
      </c>
      <c r="B127" s="15" t="s">
        <v>10</v>
      </c>
      <c r="C127" s="34" t="s">
        <v>11</v>
      </c>
      <c r="D127" s="16" t="s">
        <v>12</v>
      </c>
      <c r="E127" s="20" t="s">
        <v>136</v>
      </c>
      <c r="F127" s="18" t="s">
        <v>12</v>
      </c>
      <c r="G127" s="18" t="s">
        <v>12</v>
      </c>
      <c r="H127" s="18" t="s">
        <v>12</v>
      </c>
      <c r="I127" s="18" t="s">
        <v>12</v>
      </c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</row>
    <row r="128" s="3" customFormat="true" ht="18.75" hidden="false" customHeight="false" outlineLevel="0" collapsed="false">
      <c r="A128" s="14" t="n">
        <v>125</v>
      </c>
      <c r="B128" s="15" t="s">
        <v>10</v>
      </c>
      <c r="C128" s="34" t="s">
        <v>11</v>
      </c>
      <c r="D128" s="16" t="s">
        <v>12</v>
      </c>
      <c r="E128" s="17" t="s">
        <v>137</v>
      </c>
      <c r="F128" s="18" t="s">
        <v>12</v>
      </c>
      <c r="G128" s="18" t="s">
        <v>12</v>
      </c>
      <c r="H128" s="18" t="s">
        <v>12</v>
      </c>
      <c r="I128" s="18" t="s">
        <v>12</v>
      </c>
      <c r="J128" s="2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</row>
    <row r="129" s="3" customFormat="true" ht="18.75" hidden="false" customHeight="false" outlineLevel="0" collapsed="false">
      <c r="A129" s="14" t="n">
        <v>126</v>
      </c>
      <c r="B129" s="15" t="s">
        <v>10</v>
      </c>
      <c r="C129" s="34" t="s">
        <v>11</v>
      </c>
      <c r="D129" s="16" t="s">
        <v>12</v>
      </c>
      <c r="E129" s="36" t="s">
        <v>138</v>
      </c>
      <c r="F129" s="18" t="s">
        <v>12</v>
      </c>
      <c r="G129" s="18" t="s">
        <v>12</v>
      </c>
      <c r="H129" s="18" t="s">
        <v>12</v>
      </c>
      <c r="I129" s="18" t="s">
        <v>12</v>
      </c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</row>
    <row r="130" s="3" customFormat="true" ht="18.75" hidden="false" customHeight="false" outlineLevel="0" collapsed="false">
      <c r="A130" s="14" t="n">
        <v>127</v>
      </c>
      <c r="B130" s="15" t="s">
        <v>10</v>
      </c>
      <c r="C130" s="34" t="s">
        <v>11</v>
      </c>
      <c r="D130" s="16" t="s">
        <v>12</v>
      </c>
      <c r="E130" s="20" t="s">
        <v>139</v>
      </c>
      <c r="F130" s="18" t="s">
        <v>12</v>
      </c>
      <c r="G130" s="18" t="s">
        <v>12</v>
      </c>
      <c r="H130" s="18" t="s">
        <v>12</v>
      </c>
      <c r="I130" s="18" t="s">
        <v>12</v>
      </c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</row>
    <row r="131" s="3" customFormat="true" ht="18.75" hidden="false" customHeight="false" outlineLevel="0" collapsed="false">
      <c r="A131" s="14" t="n">
        <v>128</v>
      </c>
      <c r="B131" s="15" t="s">
        <v>10</v>
      </c>
      <c r="C131" s="34" t="s">
        <v>11</v>
      </c>
      <c r="D131" s="16" t="s">
        <v>12</v>
      </c>
      <c r="E131" s="20" t="s">
        <v>140</v>
      </c>
      <c r="F131" s="18" t="s">
        <v>12</v>
      </c>
      <c r="G131" s="18" t="s">
        <v>12</v>
      </c>
      <c r="H131" s="18" t="s">
        <v>12</v>
      </c>
      <c r="I131" s="18" t="s">
        <v>12</v>
      </c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</row>
    <row r="132" s="3" customFormat="true" ht="18.75" hidden="false" customHeight="false" outlineLevel="0" collapsed="false">
      <c r="A132" s="21" t="n">
        <v>129</v>
      </c>
      <c r="B132" s="15" t="s">
        <v>10</v>
      </c>
      <c r="C132" s="34" t="s">
        <v>11</v>
      </c>
      <c r="D132" s="16" t="s">
        <v>12</v>
      </c>
      <c r="E132" s="20" t="s">
        <v>141</v>
      </c>
      <c r="F132" s="18" t="s">
        <v>12</v>
      </c>
      <c r="G132" s="18" t="s">
        <v>12</v>
      </c>
      <c r="H132" s="18" t="s">
        <v>12</v>
      </c>
      <c r="I132" s="18" t="s">
        <v>12</v>
      </c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</row>
    <row r="133" s="3" customFormat="true" ht="18.75" hidden="false" customHeight="false" outlineLevel="0" collapsed="false">
      <c r="A133" s="14" t="n">
        <v>130</v>
      </c>
      <c r="B133" s="15" t="s">
        <v>10</v>
      </c>
      <c r="C133" s="34" t="s">
        <v>11</v>
      </c>
      <c r="D133" s="16" t="s">
        <v>12</v>
      </c>
      <c r="E133" s="20" t="s">
        <v>142</v>
      </c>
      <c r="F133" s="18" t="s">
        <v>12</v>
      </c>
      <c r="G133" s="18" t="s">
        <v>12</v>
      </c>
      <c r="H133" s="18" t="s">
        <v>12</v>
      </c>
      <c r="I133" s="18" t="s">
        <v>12</v>
      </c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</row>
    <row r="134" s="3" customFormat="true" ht="18.75" hidden="false" customHeight="false" outlineLevel="0" collapsed="false">
      <c r="A134" s="14" t="n">
        <v>131</v>
      </c>
      <c r="B134" s="15" t="s">
        <v>10</v>
      </c>
      <c r="C134" s="15" t="s">
        <v>11</v>
      </c>
      <c r="D134" s="16" t="s">
        <v>12</v>
      </c>
      <c r="E134" s="20" t="s">
        <v>143</v>
      </c>
      <c r="F134" s="18" t="s">
        <v>12</v>
      </c>
      <c r="G134" s="18" t="s">
        <v>12</v>
      </c>
      <c r="H134" s="18" t="s">
        <v>12</v>
      </c>
      <c r="I134" s="18" t="s">
        <v>12</v>
      </c>
      <c r="J134" s="2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</row>
    <row r="135" s="3" customFormat="true" ht="18.75" hidden="false" customHeight="false" outlineLevel="0" collapsed="false">
      <c r="A135" s="14" t="n">
        <v>132</v>
      </c>
      <c r="B135" s="15" t="s">
        <v>10</v>
      </c>
      <c r="C135" s="34" t="s">
        <v>11</v>
      </c>
      <c r="D135" s="16" t="s">
        <v>12</v>
      </c>
      <c r="E135" s="20" t="s">
        <v>144</v>
      </c>
      <c r="F135" s="18" t="s">
        <v>12</v>
      </c>
      <c r="G135" s="18" t="s">
        <v>12</v>
      </c>
      <c r="H135" s="18" t="s">
        <v>12</v>
      </c>
      <c r="I135" s="18" t="s">
        <v>12</v>
      </c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</row>
    <row r="136" s="3" customFormat="true" ht="18.75" hidden="false" customHeight="false" outlineLevel="0" collapsed="false">
      <c r="A136" s="14" t="n">
        <v>133</v>
      </c>
      <c r="B136" s="15" t="s">
        <v>10</v>
      </c>
      <c r="C136" s="15" t="s">
        <v>11</v>
      </c>
      <c r="D136" s="16" t="s">
        <v>12</v>
      </c>
      <c r="E136" s="17" t="s">
        <v>145</v>
      </c>
      <c r="F136" s="18" t="s">
        <v>12</v>
      </c>
      <c r="G136" s="18" t="s">
        <v>12</v>
      </c>
      <c r="H136" s="18" t="s">
        <v>12</v>
      </c>
      <c r="I136" s="18" t="s">
        <v>12</v>
      </c>
      <c r="J136" s="2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</row>
    <row r="137" s="3" customFormat="true" ht="18.75" hidden="false" customHeight="false" outlineLevel="0" collapsed="false">
      <c r="A137" s="14" t="n">
        <v>134</v>
      </c>
      <c r="B137" s="15" t="s">
        <v>10</v>
      </c>
      <c r="C137" s="34" t="s">
        <v>11</v>
      </c>
      <c r="D137" s="16" t="s">
        <v>12</v>
      </c>
      <c r="E137" s="20" t="s">
        <v>146</v>
      </c>
      <c r="F137" s="18" t="s">
        <v>12</v>
      </c>
      <c r="G137" s="18" t="s">
        <v>12</v>
      </c>
      <c r="H137" s="18" t="s">
        <v>12</v>
      </c>
      <c r="I137" s="18" t="s">
        <v>12</v>
      </c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</row>
    <row r="138" s="3" customFormat="true" ht="18.75" hidden="false" customHeight="false" outlineLevel="0" collapsed="false">
      <c r="A138" s="14" t="n">
        <v>135</v>
      </c>
      <c r="B138" s="15" t="s">
        <v>10</v>
      </c>
      <c r="C138" s="34" t="s">
        <v>11</v>
      </c>
      <c r="D138" s="16" t="s">
        <v>12</v>
      </c>
      <c r="E138" s="20" t="s">
        <v>147</v>
      </c>
      <c r="F138" s="18" t="s">
        <v>12</v>
      </c>
      <c r="G138" s="18" t="s">
        <v>12</v>
      </c>
      <c r="H138" s="18" t="s">
        <v>12</v>
      </c>
      <c r="I138" s="18" t="s">
        <v>12</v>
      </c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</row>
    <row r="139" s="3" customFormat="true" ht="18.75" hidden="false" customHeight="false" outlineLevel="0" collapsed="false">
      <c r="A139" s="14" t="n">
        <v>136</v>
      </c>
      <c r="B139" s="15" t="s">
        <v>10</v>
      </c>
      <c r="C139" s="34" t="s">
        <v>11</v>
      </c>
      <c r="D139" s="16" t="s">
        <v>12</v>
      </c>
      <c r="E139" s="20" t="s">
        <v>148</v>
      </c>
      <c r="F139" s="18" t="s">
        <v>12</v>
      </c>
      <c r="G139" s="18" t="s">
        <v>12</v>
      </c>
      <c r="H139" s="18" t="s">
        <v>12</v>
      </c>
      <c r="I139" s="18" t="s">
        <v>12</v>
      </c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</row>
    <row r="140" s="3" customFormat="true" ht="18.75" hidden="false" customHeight="false" outlineLevel="0" collapsed="false">
      <c r="A140" s="14" t="n">
        <v>137</v>
      </c>
      <c r="B140" s="15" t="s">
        <v>10</v>
      </c>
      <c r="C140" s="34" t="s">
        <v>11</v>
      </c>
      <c r="D140" s="16" t="s">
        <v>12</v>
      </c>
      <c r="E140" s="20" t="s">
        <v>149</v>
      </c>
      <c r="F140" s="18" t="s">
        <v>12</v>
      </c>
      <c r="G140" s="18" t="s">
        <v>12</v>
      </c>
      <c r="H140" s="18" t="s">
        <v>12</v>
      </c>
      <c r="I140" s="18" t="s">
        <v>12</v>
      </c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</row>
    <row r="141" s="3" customFormat="true" ht="18.75" hidden="false" customHeight="false" outlineLevel="0" collapsed="false">
      <c r="A141" s="14" t="n">
        <v>138</v>
      </c>
      <c r="B141" s="15" t="s">
        <v>10</v>
      </c>
      <c r="C141" s="34" t="s">
        <v>11</v>
      </c>
      <c r="D141" s="16" t="s">
        <v>12</v>
      </c>
      <c r="E141" s="20" t="s">
        <v>150</v>
      </c>
      <c r="F141" s="18" t="s">
        <v>12</v>
      </c>
      <c r="G141" s="18" t="s">
        <v>12</v>
      </c>
      <c r="H141" s="18" t="s">
        <v>12</v>
      </c>
      <c r="I141" s="18" t="s">
        <v>12</v>
      </c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</row>
    <row r="142" s="3" customFormat="true" ht="18.75" hidden="false" customHeight="false" outlineLevel="0" collapsed="false">
      <c r="A142" s="14" t="n">
        <v>139</v>
      </c>
      <c r="B142" s="15" t="s">
        <v>10</v>
      </c>
      <c r="C142" s="34" t="s">
        <v>11</v>
      </c>
      <c r="D142" s="16" t="s">
        <v>12</v>
      </c>
      <c r="E142" s="20" t="s">
        <v>151</v>
      </c>
      <c r="F142" s="18" t="s">
        <v>12</v>
      </c>
      <c r="G142" s="18" t="s">
        <v>12</v>
      </c>
      <c r="H142" s="18" t="s">
        <v>12</v>
      </c>
      <c r="I142" s="18" t="s">
        <v>12</v>
      </c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</row>
    <row r="143" s="3" customFormat="true" ht="18.75" hidden="false" customHeight="false" outlineLevel="0" collapsed="false">
      <c r="A143" s="21" t="n">
        <v>140</v>
      </c>
      <c r="B143" s="15" t="s">
        <v>10</v>
      </c>
      <c r="C143" s="34" t="s">
        <v>11</v>
      </c>
      <c r="D143" s="16" t="s">
        <v>12</v>
      </c>
      <c r="E143" s="20" t="s">
        <v>152</v>
      </c>
      <c r="F143" s="18" t="s">
        <v>12</v>
      </c>
      <c r="G143" s="18" t="s">
        <v>12</v>
      </c>
      <c r="H143" s="18" t="s">
        <v>12</v>
      </c>
      <c r="I143" s="18" t="s">
        <v>12</v>
      </c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</row>
    <row r="144" s="3" customFormat="true" ht="18.75" hidden="false" customHeight="false" outlineLevel="0" collapsed="false">
      <c r="A144" s="14" t="n">
        <v>141</v>
      </c>
      <c r="B144" s="15" t="s">
        <v>10</v>
      </c>
      <c r="C144" s="34" t="s">
        <v>11</v>
      </c>
      <c r="D144" s="16" t="s">
        <v>12</v>
      </c>
      <c r="E144" s="20" t="s">
        <v>153</v>
      </c>
      <c r="F144" s="18" t="s">
        <v>12</v>
      </c>
      <c r="G144" s="18" t="s">
        <v>12</v>
      </c>
      <c r="H144" s="18" t="s">
        <v>12</v>
      </c>
      <c r="I144" s="18" t="s">
        <v>12</v>
      </c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</row>
    <row r="145" s="3" customFormat="true" ht="18.75" hidden="false" customHeight="false" outlineLevel="0" collapsed="false">
      <c r="A145" s="14" t="n">
        <v>142</v>
      </c>
      <c r="B145" s="15" t="s">
        <v>10</v>
      </c>
      <c r="C145" s="34" t="s">
        <v>11</v>
      </c>
      <c r="D145" s="16" t="s">
        <v>12</v>
      </c>
      <c r="E145" s="20" t="s">
        <v>154</v>
      </c>
      <c r="F145" s="18" t="s">
        <v>12</v>
      </c>
      <c r="G145" s="18" t="s">
        <v>12</v>
      </c>
      <c r="H145" s="18" t="s">
        <v>12</v>
      </c>
      <c r="I145" s="18" t="s">
        <v>12</v>
      </c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</row>
    <row r="146" s="3" customFormat="true" ht="18.75" hidden="false" customHeight="false" outlineLevel="0" collapsed="false">
      <c r="A146" s="14" t="n">
        <v>143</v>
      </c>
      <c r="B146" s="15" t="s">
        <v>10</v>
      </c>
      <c r="C146" s="34" t="s">
        <v>11</v>
      </c>
      <c r="D146" s="16" t="s">
        <v>12</v>
      </c>
      <c r="E146" s="20" t="s">
        <v>155</v>
      </c>
      <c r="F146" s="18" t="s">
        <v>12</v>
      </c>
      <c r="G146" s="18" t="s">
        <v>12</v>
      </c>
      <c r="H146" s="18" t="s">
        <v>12</v>
      </c>
      <c r="I146" s="18" t="s">
        <v>12</v>
      </c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</row>
    <row r="147" s="3" customFormat="true" ht="18.75" hidden="false" customHeight="false" outlineLevel="0" collapsed="false">
      <c r="A147" s="14" t="n">
        <v>144</v>
      </c>
      <c r="B147" s="15" t="s">
        <v>10</v>
      </c>
      <c r="C147" s="15" t="s">
        <v>11</v>
      </c>
      <c r="D147" s="16" t="s">
        <v>12</v>
      </c>
      <c r="E147" s="23" t="s">
        <v>156</v>
      </c>
      <c r="F147" s="18" t="s">
        <v>12</v>
      </c>
      <c r="G147" s="18" t="s">
        <v>12</v>
      </c>
      <c r="H147" s="18" t="s">
        <v>12</v>
      </c>
      <c r="I147" s="18" t="s">
        <v>12</v>
      </c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</row>
    <row r="148" s="3" customFormat="true" ht="18.75" hidden="false" customHeight="false" outlineLevel="0" collapsed="false">
      <c r="A148" s="14" t="n">
        <v>145</v>
      </c>
      <c r="B148" s="15" t="s">
        <v>10</v>
      </c>
      <c r="C148" s="15" t="s">
        <v>11</v>
      </c>
      <c r="D148" s="16" t="s">
        <v>12</v>
      </c>
      <c r="E148" s="17" t="s">
        <v>157</v>
      </c>
      <c r="F148" s="18" t="s">
        <v>12</v>
      </c>
      <c r="G148" s="18" t="s">
        <v>12</v>
      </c>
      <c r="H148" s="18" t="s">
        <v>12</v>
      </c>
      <c r="I148" s="18" t="s">
        <v>12</v>
      </c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</row>
    <row r="149" s="3" customFormat="true" ht="18.75" hidden="false" customHeight="false" outlineLevel="0" collapsed="false">
      <c r="A149" s="14" t="n">
        <v>146</v>
      </c>
      <c r="B149" s="15" t="s">
        <v>10</v>
      </c>
      <c r="C149" s="15" t="s">
        <v>11</v>
      </c>
      <c r="D149" s="16" t="s">
        <v>12</v>
      </c>
      <c r="E149" s="17" t="s">
        <v>158</v>
      </c>
      <c r="F149" s="18" t="s">
        <v>12</v>
      </c>
      <c r="G149" s="18" t="s">
        <v>12</v>
      </c>
      <c r="H149" s="18" t="s">
        <v>12</v>
      </c>
      <c r="I149" s="18" t="s">
        <v>12</v>
      </c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</row>
    <row r="150" s="3" customFormat="true" ht="18.75" hidden="false" customHeight="false" outlineLevel="0" collapsed="false">
      <c r="A150" s="14" t="n">
        <v>147</v>
      </c>
      <c r="B150" s="15" t="s">
        <v>10</v>
      </c>
      <c r="C150" s="15" t="s">
        <v>11</v>
      </c>
      <c r="D150" s="16" t="s">
        <v>12</v>
      </c>
      <c r="E150" s="17" t="s">
        <v>159</v>
      </c>
      <c r="F150" s="18" t="s">
        <v>12</v>
      </c>
      <c r="G150" s="18" t="s">
        <v>12</v>
      </c>
      <c r="H150" s="18" t="s">
        <v>12</v>
      </c>
      <c r="I150" s="18" t="s">
        <v>12</v>
      </c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</row>
    <row r="151" s="3" customFormat="true" ht="18.75" hidden="false" customHeight="false" outlineLevel="0" collapsed="false">
      <c r="A151" s="28" t="n">
        <v>148</v>
      </c>
      <c r="B151" s="29" t="s">
        <v>10</v>
      </c>
      <c r="C151" s="29" t="s">
        <v>11</v>
      </c>
      <c r="D151" s="16" t="s">
        <v>12</v>
      </c>
      <c r="E151" s="32" t="s">
        <v>160</v>
      </c>
      <c r="F151" s="18" t="s">
        <v>12</v>
      </c>
      <c r="G151" s="18" t="s">
        <v>12</v>
      </c>
      <c r="H151" s="18" t="s">
        <v>12</v>
      </c>
      <c r="I151" s="18" t="s">
        <v>12</v>
      </c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</row>
    <row r="152" s="3" customFormat="true" ht="18.75" hidden="false" customHeight="false" outlineLevel="0" collapsed="false">
      <c r="A152" s="14" t="n">
        <v>149</v>
      </c>
      <c r="B152" s="15" t="s">
        <v>10</v>
      </c>
      <c r="C152" s="34" t="s">
        <v>11</v>
      </c>
      <c r="D152" s="16" t="s">
        <v>12</v>
      </c>
      <c r="E152" s="17" t="s">
        <v>161</v>
      </c>
      <c r="F152" s="18" t="s">
        <v>12</v>
      </c>
      <c r="G152" s="18" t="s">
        <v>12</v>
      </c>
      <c r="H152" s="18" t="s">
        <v>12</v>
      </c>
      <c r="I152" s="18" t="s">
        <v>12</v>
      </c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</row>
    <row r="153" s="3" customFormat="true" ht="18.75" hidden="false" customHeight="false" outlineLevel="0" collapsed="false">
      <c r="A153" s="14" t="n">
        <v>150</v>
      </c>
      <c r="B153" s="15" t="s">
        <v>10</v>
      </c>
      <c r="C153" s="15" t="s">
        <v>11</v>
      </c>
      <c r="D153" s="16" t="s">
        <v>12</v>
      </c>
      <c r="E153" s="17" t="s">
        <v>162</v>
      </c>
      <c r="F153" s="18" t="s">
        <v>12</v>
      </c>
      <c r="G153" s="18" t="s">
        <v>12</v>
      </c>
      <c r="H153" s="18" t="s">
        <v>12</v>
      </c>
      <c r="I153" s="18" t="s">
        <v>12</v>
      </c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</row>
    <row r="154" s="3" customFormat="true" ht="18.75" hidden="false" customHeight="false" outlineLevel="0" collapsed="false">
      <c r="A154" s="14" t="n">
        <v>151</v>
      </c>
      <c r="B154" s="15" t="s">
        <v>10</v>
      </c>
      <c r="C154" s="15" t="s">
        <v>11</v>
      </c>
      <c r="D154" s="16" t="s">
        <v>12</v>
      </c>
      <c r="E154" s="17" t="s">
        <v>163</v>
      </c>
      <c r="F154" s="18" t="s">
        <v>12</v>
      </c>
      <c r="G154" s="18" t="s">
        <v>12</v>
      </c>
      <c r="H154" s="18" t="s">
        <v>12</v>
      </c>
      <c r="I154" s="18" t="s">
        <v>12</v>
      </c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</row>
    <row r="155" s="3" customFormat="true" ht="18.75" hidden="false" customHeight="false" outlineLevel="0" collapsed="false">
      <c r="A155" s="14" t="n">
        <v>152</v>
      </c>
      <c r="B155" s="15" t="s">
        <v>10</v>
      </c>
      <c r="C155" s="15" t="s">
        <v>11</v>
      </c>
      <c r="D155" s="16" t="s">
        <v>12</v>
      </c>
      <c r="E155" s="17" t="s">
        <v>164</v>
      </c>
      <c r="F155" s="18" t="s">
        <v>12</v>
      </c>
      <c r="G155" s="18" t="s">
        <v>12</v>
      </c>
      <c r="H155" s="18" t="s">
        <v>12</v>
      </c>
      <c r="I155" s="18" t="s">
        <v>12</v>
      </c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</row>
    <row r="156" s="3" customFormat="true" ht="18.75" hidden="false" customHeight="false" outlineLevel="0" collapsed="false">
      <c r="A156" s="14" t="n">
        <v>153</v>
      </c>
      <c r="B156" s="15" t="s">
        <v>10</v>
      </c>
      <c r="C156" s="37" t="s">
        <v>11</v>
      </c>
      <c r="D156" s="16" t="s">
        <v>12</v>
      </c>
      <c r="E156" s="17" t="s">
        <v>165</v>
      </c>
      <c r="F156" s="18" t="s">
        <v>12</v>
      </c>
      <c r="G156" s="18" t="s">
        <v>12</v>
      </c>
      <c r="H156" s="18" t="s">
        <v>12</v>
      </c>
      <c r="I156" s="18" t="s">
        <v>12</v>
      </c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</row>
    <row r="157" s="15" customFormat="true" ht="18.75" hidden="false" customHeight="false" outlineLevel="0" collapsed="false">
      <c r="A157" s="14" t="n">
        <v>154</v>
      </c>
      <c r="B157" s="15" t="s">
        <v>10</v>
      </c>
      <c r="C157" s="15" t="s">
        <v>11</v>
      </c>
      <c r="D157" s="16" t="s">
        <v>12</v>
      </c>
      <c r="E157" s="15" t="s">
        <v>166</v>
      </c>
      <c r="F157" s="18" t="s">
        <v>12</v>
      </c>
      <c r="G157" s="18" t="s">
        <v>12</v>
      </c>
      <c r="H157" s="18" t="s">
        <v>12</v>
      </c>
      <c r="I157" s="18" t="s">
        <v>12</v>
      </c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/>
      <c r="AL157" s="38"/>
    </row>
    <row r="158" s="15" customFormat="true" ht="18.75" hidden="false" customHeight="false" outlineLevel="0" collapsed="false">
      <c r="A158" s="14" t="n">
        <v>155</v>
      </c>
      <c r="B158" s="15" t="s">
        <v>10</v>
      </c>
      <c r="C158" s="15" t="s">
        <v>11</v>
      </c>
      <c r="D158" s="16" t="s">
        <v>12</v>
      </c>
      <c r="E158" s="15" t="s">
        <v>167</v>
      </c>
      <c r="F158" s="18" t="s">
        <v>12</v>
      </c>
      <c r="G158" s="18" t="s">
        <v>12</v>
      </c>
      <c r="H158" s="18" t="s">
        <v>12</v>
      </c>
      <c r="I158" s="18" t="s">
        <v>12</v>
      </c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38"/>
    </row>
    <row r="159" s="15" customFormat="true" ht="18.75" hidden="false" customHeight="false" outlineLevel="0" collapsed="false">
      <c r="A159" s="14" t="n">
        <v>156</v>
      </c>
      <c r="B159" s="15" t="s">
        <v>10</v>
      </c>
      <c r="C159" s="15" t="s">
        <v>11</v>
      </c>
      <c r="D159" s="16" t="s">
        <v>12</v>
      </c>
      <c r="E159" s="15" t="s">
        <v>168</v>
      </c>
      <c r="F159" s="18" t="s">
        <v>12</v>
      </c>
      <c r="G159" s="18" t="s">
        <v>12</v>
      </c>
      <c r="H159" s="18" t="s">
        <v>12</v>
      </c>
      <c r="I159" s="18" t="s">
        <v>12</v>
      </c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8"/>
    </row>
    <row r="160" s="15" customFormat="true" ht="18.75" hidden="false" customHeight="false" outlineLevel="0" collapsed="false">
      <c r="A160" s="14" t="n">
        <v>157</v>
      </c>
      <c r="B160" s="15" t="s">
        <v>10</v>
      </c>
      <c r="C160" s="15" t="s">
        <v>11</v>
      </c>
      <c r="D160" s="16" t="s">
        <v>12</v>
      </c>
      <c r="E160" s="15" t="s">
        <v>169</v>
      </c>
      <c r="F160" s="18" t="s">
        <v>12</v>
      </c>
      <c r="G160" s="18" t="s">
        <v>12</v>
      </c>
      <c r="H160" s="18" t="s">
        <v>12</v>
      </c>
      <c r="I160" s="18" t="s">
        <v>12</v>
      </c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38"/>
      <c r="AL160" s="38"/>
    </row>
    <row r="161" s="15" customFormat="true" ht="18.75" hidden="false" customHeight="false" outlineLevel="0" collapsed="false">
      <c r="A161" s="14" t="n">
        <v>158</v>
      </c>
      <c r="B161" s="15" t="s">
        <v>10</v>
      </c>
      <c r="C161" s="15" t="s">
        <v>11</v>
      </c>
      <c r="D161" s="16" t="s">
        <v>12</v>
      </c>
      <c r="E161" s="39" t="s">
        <v>170</v>
      </c>
      <c r="F161" s="18" t="s">
        <v>12</v>
      </c>
      <c r="G161" s="18" t="s">
        <v>12</v>
      </c>
      <c r="H161" s="18" t="s">
        <v>12</v>
      </c>
      <c r="I161" s="18" t="s">
        <v>12</v>
      </c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38"/>
      <c r="AL161" s="38"/>
    </row>
    <row r="162" s="15" customFormat="true" ht="18.75" hidden="false" customHeight="false" outlineLevel="0" collapsed="false">
      <c r="A162" s="14" t="n">
        <v>159</v>
      </c>
      <c r="B162" s="15" t="s">
        <v>10</v>
      </c>
      <c r="C162" s="15" t="s">
        <v>11</v>
      </c>
      <c r="D162" s="16" t="s">
        <v>12</v>
      </c>
      <c r="E162" s="15" t="s">
        <v>171</v>
      </c>
      <c r="F162" s="18" t="s">
        <v>12</v>
      </c>
      <c r="G162" s="18" t="s">
        <v>12</v>
      </c>
      <c r="H162" s="18" t="s">
        <v>12</v>
      </c>
      <c r="I162" s="18" t="s">
        <v>12</v>
      </c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38"/>
      <c r="AL162" s="38"/>
    </row>
    <row r="163" s="15" customFormat="true" ht="18.75" hidden="false" customHeight="false" outlineLevel="0" collapsed="false">
      <c r="A163" s="14" t="n">
        <v>160</v>
      </c>
      <c r="B163" s="15" t="s">
        <v>10</v>
      </c>
      <c r="C163" s="15" t="s">
        <v>11</v>
      </c>
      <c r="D163" s="16" t="s">
        <v>12</v>
      </c>
      <c r="E163" s="15" t="s">
        <v>172</v>
      </c>
      <c r="F163" s="18" t="s">
        <v>12</v>
      </c>
      <c r="G163" s="18" t="s">
        <v>12</v>
      </c>
      <c r="H163" s="18" t="s">
        <v>12</v>
      </c>
      <c r="I163" s="18" t="s">
        <v>12</v>
      </c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38"/>
      <c r="AL163" s="38"/>
    </row>
    <row r="164" s="15" customFormat="true" ht="18.75" hidden="false" customHeight="false" outlineLevel="0" collapsed="false">
      <c r="A164" s="14" t="n">
        <v>161</v>
      </c>
      <c r="B164" s="15" t="s">
        <v>10</v>
      </c>
      <c r="C164" s="15" t="s">
        <v>11</v>
      </c>
      <c r="D164" s="16" t="s">
        <v>12</v>
      </c>
      <c r="E164" s="39" t="s">
        <v>173</v>
      </c>
      <c r="F164" s="18" t="s">
        <v>12</v>
      </c>
      <c r="G164" s="18" t="s">
        <v>12</v>
      </c>
      <c r="H164" s="18" t="s">
        <v>12</v>
      </c>
      <c r="I164" s="18" t="s">
        <v>12</v>
      </c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38"/>
      <c r="AL164" s="38"/>
    </row>
    <row r="165" s="15" customFormat="true" ht="18.75" hidden="false" customHeight="false" outlineLevel="0" collapsed="false">
      <c r="A165" s="14" t="n">
        <v>162</v>
      </c>
      <c r="B165" s="15" t="s">
        <v>10</v>
      </c>
      <c r="C165" s="15" t="s">
        <v>11</v>
      </c>
      <c r="D165" s="16" t="s">
        <v>12</v>
      </c>
      <c r="E165" s="15" t="s">
        <v>174</v>
      </c>
      <c r="F165" s="18" t="s">
        <v>12</v>
      </c>
      <c r="G165" s="18" t="s">
        <v>12</v>
      </c>
      <c r="H165" s="18" t="s">
        <v>12</v>
      </c>
      <c r="I165" s="18" t="s">
        <v>12</v>
      </c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38"/>
      <c r="AL165" s="38"/>
    </row>
    <row r="166" s="15" customFormat="true" ht="18.75" hidden="false" customHeight="false" outlineLevel="0" collapsed="false">
      <c r="A166" s="14" t="n">
        <v>163</v>
      </c>
      <c r="B166" s="15" t="s">
        <v>10</v>
      </c>
      <c r="C166" s="15" t="s">
        <v>11</v>
      </c>
      <c r="D166" s="16" t="s">
        <v>12</v>
      </c>
      <c r="E166" s="15" t="s">
        <v>175</v>
      </c>
      <c r="F166" s="18" t="s">
        <v>12</v>
      </c>
      <c r="G166" s="18" t="s">
        <v>12</v>
      </c>
      <c r="H166" s="18" t="s">
        <v>12</v>
      </c>
      <c r="I166" s="18" t="s">
        <v>12</v>
      </c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38"/>
      <c r="AL166" s="38"/>
    </row>
    <row r="167" s="15" customFormat="true" ht="18.75" hidden="false" customHeight="false" outlineLevel="0" collapsed="false">
      <c r="A167" s="14" t="n">
        <v>164</v>
      </c>
      <c r="B167" s="15" t="s">
        <v>10</v>
      </c>
      <c r="C167" s="15" t="s">
        <v>11</v>
      </c>
      <c r="D167" s="16" t="s">
        <v>12</v>
      </c>
      <c r="E167" s="15" t="s">
        <v>176</v>
      </c>
      <c r="F167" s="18" t="s">
        <v>12</v>
      </c>
      <c r="G167" s="18" t="s">
        <v>12</v>
      </c>
      <c r="H167" s="18" t="s">
        <v>12</v>
      </c>
      <c r="I167" s="18" t="s">
        <v>12</v>
      </c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38"/>
      <c r="AL167" s="38"/>
    </row>
    <row r="168" s="15" customFormat="true" ht="18.75" hidden="false" customHeight="false" outlineLevel="0" collapsed="false">
      <c r="A168" s="14" t="n">
        <v>165</v>
      </c>
      <c r="B168" s="15" t="s">
        <v>10</v>
      </c>
      <c r="C168" s="15" t="s">
        <v>11</v>
      </c>
      <c r="D168" s="16" t="s">
        <v>12</v>
      </c>
      <c r="E168" s="15" t="s">
        <v>177</v>
      </c>
      <c r="F168" s="18" t="s">
        <v>12</v>
      </c>
      <c r="G168" s="18" t="s">
        <v>12</v>
      </c>
      <c r="H168" s="18" t="s">
        <v>12</v>
      </c>
      <c r="I168" s="18" t="s">
        <v>12</v>
      </c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38"/>
      <c r="AL168" s="38"/>
    </row>
    <row r="169" s="15" customFormat="true" ht="18.75" hidden="false" customHeight="false" outlineLevel="0" collapsed="false">
      <c r="A169" s="14" t="n">
        <v>166</v>
      </c>
      <c r="B169" s="15" t="s">
        <v>10</v>
      </c>
      <c r="C169" s="15" t="s">
        <v>11</v>
      </c>
      <c r="D169" s="16" t="s">
        <v>12</v>
      </c>
      <c r="E169" s="15" t="s">
        <v>178</v>
      </c>
      <c r="F169" s="18" t="s">
        <v>12</v>
      </c>
      <c r="G169" s="18" t="s">
        <v>12</v>
      </c>
      <c r="H169" s="18" t="s">
        <v>12</v>
      </c>
      <c r="I169" s="18" t="s">
        <v>12</v>
      </c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38"/>
      <c r="AL169" s="38"/>
    </row>
    <row r="170" s="15" customFormat="true" ht="18.75" hidden="false" customHeight="false" outlineLevel="0" collapsed="false">
      <c r="A170" s="14" t="n">
        <v>167</v>
      </c>
      <c r="B170" s="15" t="s">
        <v>10</v>
      </c>
      <c r="C170" s="15" t="s">
        <v>11</v>
      </c>
      <c r="D170" s="16" t="s">
        <v>12</v>
      </c>
      <c r="E170" s="15" t="s">
        <v>179</v>
      </c>
      <c r="F170" s="18" t="s">
        <v>12</v>
      </c>
      <c r="G170" s="18" t="s">
        <v>12</v>
      </c>
      <c r="H170" s="18" t="s">
        <v>12</v>
      </c>
      <c r="I170" s="18" t="s">
        <v>12</v>
      </c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38"/>
      <c r="AL170" s="38"/>
    </row>
    <row r="171" customFormat="false" ht="18.75" hidden="false" customHeight="false" outlineLevel="0" collapsed="false">
      <c r="A171" s="5"/>
      <c r="B171" s="40"/>
      <c r="C171" s="40"/>
      <c r="D171" s="41"/>
      <c r="E171" s="41"/>
      <c r="F171" s="41"/>
      <c r="G171" s="41"/>
      <c r="H171" s="40"/>
      <c r="I171" s="24"/>
    </row>
    <row r="172" customFormat="false" ht="18.75" hidden="false" customHeight="false" outlineLevel="0" collapsed="false">
      <c r="A172" s="5"/>
      <c r="D172" s="42" t="s">
        <v>180</v>
      </c>
      <c r="E172" s="42"/>
      <c r="H172" s="4"/>
      <c r="I172" s="40"/>
    </row>
    <row r="173" s="4" customFormat="true" ht="18.75" hidden="false" customHeight="false" outlineLevel="0" collapsed="false">
      <c r="A173" s="5"/>
      <c r="B173" s="38"/>
      <c r="C173" s="38"/>
      <c r="D173" s="38"/>
      <c r="E173" s="38"/>
      <c r="F173" s="38"/>
      <c r="H173" s="38"/>
    </row>
    <row r="174" s="4" customFormat="true" ht="18.75" hidden="false" customHeight="false" outlineLevel="0" collapsed="false">
      <c r="A174" s="5"/>
      <c r="B174" s="38"/>
    </row>
    <row r="175" s="44" customFormat="true" ht="18.75" hidden="false" customHeight="false" outlineLevel="0" collapsed="false">
      <c r="A175" s="5"/>
      <c r="B175" s="38" t="s">
        <v>181</v>
      </c>
      <c r="C175" s="38"/>
      <c r="D175" s="38"/>
      <c r="E175" s="38"/>
      <c r="F175" s="38"/>
      <c r="G175" s="38"/>
      <c r="H175" s="43" t="s">
        <v>182</v>
      </c>
      <c r="I175" s="43"/>
    </row>
    <row r="176" s="4" customFormat="true" ht="19.9" hidden="false" customHeight="true" outlineLevel="0" collapsed="false">
      <c r="A176" s="5"/>
      <c r="B176" s="45"/>
      <c r="C176" s="45"/>
      <c r="D176" s="45"/>
      <c r="E176" s="45"/>
      <c r="F176" s="45"/>
      <c r="G176" s="45" t="s">
        <v>183</v>
      </c>
      <c r="H176" s="45"/>
    </row>
    <row r="177" s="4" customFormat="true" ht="18.75" hidden="false" customHeight="false" outlineLevel="0" collapsed="false">
      <c r="A177" s="5"/>
      <c r="B177" s="45"/>
      <c r="C177" s="45"/>
      <c r="D177" s="45"/>
      <c r="E177" s="45"/>
      <c r="F177" s="45"/>
      <c r="G177" s="45"/>
      <c r="H177" s="45"/>
    </row>
    <row r="178" s="4" customFormat="true" ht="18.75" hidden="false" customHeight="false" outlineLevel="0" collapsed="false">
      <c r="A178" s="5"/>
    </row>
    <row r="179" s="4" customFormat="true" ht="18.75" hidden="false" customHeight="false" outlineLevel="0" collapsed="false">
      <c r="A179" s="5"/>
    </row>
    <row r="180" s="4" customFormat="true" ht="18.75" hidden="false" customHeight="false" outlineLevel="0" collapsed="false">
      <c r="A180" s="5"/>
    </row>
    <row r="181" s="4" customFormat="true" ht="18.75" hidden="false" customHeight="false" outlineLevel="0" collapsed="false">
      <c r="A181" s="5"/>
    </row>
    <row r="182" s="46" customFormat="true" ht="18.75" hidden="false" customHeight="false" outlineLevel="0" collapsed="false">
      <c r="A182" s="5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</row>
    <row r="183" customFormat="false" ht="18.75" hidden="false" customHeight="false" outlineLevel="0" collapsed="false">
      <c r="A183" s="5"/>
      <c r="B183" s="4"/>
      <c r="C183" s="4"/>
      <c r="D183" s="4"/>
      <c r="E183" s="4"/>
      <c r="F183" s="4"/>
      <c r="G183" s="4"/>
      <c r="H183" s="4"/>
      <c r="I183" s="4"/>
    </row>
    <row r="184" customFormat="false" ht="18.75" hidden="false" customHeight="false" outlineLevel="0" collapsed="false">
      <c r="A184" s="5"/>
      <c r="B184" s="4"/>
      <c r="C184" s="4"/>
      <c r="D184" s="4"/>
      <c r="E184" s="4"/>
      <c r="F184" s="4"/>
      <c r="G184" s="4"/>
      <c r="H184" s="4"/>
      <c r="I184" s="4"/>
    </row>
    <row r="185" customFormat="false" ht="18.75" hidden="false" customHeight="false" outlineLevel="0" collapsed="false">
      <c r="A185" s="5"/>
      <c r="B185" s="4"/>
      <c r="C185" s="4"/>
      <c r="D185" s="4"/>
      <c r="E185" s="4"/>
      <c r="F185" s="4"/>
      <c r="G185" s="4"/>
      <c r="H185" s="4"/>
      <c r="I185" s="4"/>
    </row>
    <row r="186" customFormat="false" ht="18.75" hidden="false" customHeight="false" outlineLevel="0" collapsed="false">
      <c r="A186" s="5"/>
      <c r="B186" s="4"/>
      <c r="C186" s="4"/>
      <c r="D186" s="4"/>
      <c r="E186" s="4"/>
      <c r="F186" s="4"/>
      <c r="G186" s="4"/>
      <c r="H186" s="4"/>
      <c r="I186" s="4"/>
    </row>
    <row r="187" customFormat="false" ht="18.75" hidden="false" customHeight="false" outlineLevel="0" collapsed="false">
      <c r="A187" s="5"/>
      <c r="B187" s="4"/>
      <c r="C187" s="4"/>
      <c r="D187" s="4"/>
      <c r="E187" s="4"/>
      <c r="F187" s="4"/>
      <c r="G187" s="4"/>
      <c r="H187" s="4"/>
      <c r="I187" s="4"/>
    </row>
    <row r="188" customFormat="false" ht="18.75" hidden="false" customHeight="false" outlineLevel="0" collapsed="false">
      <c r="A188" s="5"/>
      <c r="B188" s="4"/>
      <c r="C188" s="4"/>
      <c r="D188" s="4"/>
      <c r="E188" s="4"/>
      <c r="F188" s="4"/>
      <c r="G188" s="4"/>
      <c r="H188" s="4"/>
      <c r="I188" s="4"/>
    </row>
    <row r="189" customFormat="false" ht="18.75" hidden="false" customHeight="false" outlineLevel="0" collapsed="false">
      <c r="A189" s="5"/>
      <c r="B189" s="4"/>
      <c r="C189" s="4"/>
      <c r="D189" s="4"/>
      <c r="E189" s="4"/>
      <c r="F189" s="4"/>
      <c r="G189" s="4"/>
      <c r="H189" s="4"/>
      <c r="I189" s="4"/>
    </row>
    <row r="190" customFormat="false" ht="18.75" hidden="false" customHeight="false" outlineLevel="0" collapsed="false">
      <c r="A190" s="5"/>
      <c r="B190" s="4"/>
      <c r="C190" s="4"/>
      <c r="D190" s="4"/>
      <c r="E190" s="4"/>
      <c r="F190" s="4"/>
      <c r="G190" s="4"/>
      <c r="H190" s="4"/>
      <c r="I190" s="4"/>
    </row>
    <row r="191" customFormat="false" ht="18.75" hidden="false" customHeight="false" outlineLevel="0" collapsed="false">
      <c r="A191" s="5"/>
      <c r="B191" s="4"/>
      <c r="C191" s="4"/>
      <c r="D191" s="4"/>
      <c r="E191" s="4"/>
      <c r="F191" s="4"/>
      <c r="G191" s="4"/>
      <c r="H191" s="4"/>
      <c r="I191" s="4"/>
    </row>
    <row r="192" customFormat="false" ht="18.75" hidden="false" customHeight="false" outlineLevel="0" collapsed="false">
      <c r="H192" s="4"/>
      <c r="I192" s="4"/>
    </row>
    <row r="193" customFormat="false" ht="18.75" hidden="false" customHeight="false" outlineLevel="0" collapsed="false">
      <c r="H193" s="4"/>
      <c r="I193" s="4"/>
    </row>
    <row r="194" customFormat="false" ht="18.75" hidden="false" customHeight="false" outlineLevel="0" collapsed="false">
      <c r="H194" s="4"/>
      <c r="I194" s="4"/>
    </row>
    <row r="195" customFormat="false" ht="18.75" hidden="false" customHeight="false" outlineLevel="0" collapsed="false">
      <c r="H195" s="4"/>
      <c r="I195" s="4"/>
    </row>
    <row r="196" customFormat="false" ht="18.75" hidden="false" customHeight="false" outlineLevel="0" collapsed="false">
      <c r="H196" s="4"/>
      <c r="I196" s="4"/>
    </row>
    <row r="197" customFormat="false" ht="18.75" hidden="false" customHeight="false" outlineLevel="0" collapsed="false">
      <c r="H197" s="4"/>
      <c r="I197" s="4"/>
    </row>
    <row r="198" customFormat="false" ht="18.75" hidden="false" customHeight="false" outlineLevel="0" collapsed="false">
      <c r="H198" s="4"/>
      <c r="I198" s="4"/>
    </row>
    <row r="199" customFormat="false" ht="18.75" hidden="false" customHeight="false" outlineLevel="0" collapsed="false">
      <c r="H199" s="4"/>
      <c r="I199" s="4"/>
    </row>
    <row r="200" customFormat="false" ht="18.75" hidden="false" customHeight="false" outlineLevel="0" collapsed="false">
      <c r="H200" s="4"/>
      <c r="I200" s="4"/>
    </row>
    <row r="201" customFormat="false" ht="18.75" hidden="false" customHeight="false" outlineLevel="0" collapsed="false">
      <c r="H201" s="4"/>
      <c r="I201" s="4"/>
    </row>
    <row r="202" customFormat="false" ht="18.75" hidden="false" customHeight="false" outlineLevel="0" collapsed="false">
      <c r="H202" s="4"/>
      <c r="I202" s="4"/>
    </row>
  </sheetData>
  <mergeCells count="3">
    <mergeCell ref="A2:I2"/>
    <mergeCell ref="D172:E172"/>
    <mergeCell ref="H175:I175"/>
  </mergeCells>
  <dataValidations count="3">
    <dataValidation allowBlank="true" operator="between" showDropDown="false" showErrorMessage="true" showInputMessage="true" sqref="D4:D170" type="textLength">
      <formula1>5</formula1>
      <formula2>10</formula2>
    </dataValidation>
    <dataValidation allowBlank="true" operator="between" showDropDown="false" showErrorMessage="true" showInputMessage="true" sqref="C4:C170" type="list">
      <formula1>INDIRECT(B4)</formula1>
      <formula2>0</formula2>
    </dataValidation>
    <dataValidation allowBlank="true" operator="between" showDropDown="false" showErrorMessage="true" showInputMessage="true" sqref="B4:B170" type="list">
      <formula1>Технічний!$A$2:$Y$2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4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B4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7" activeCellId="0" sqref="A7"/>
    </sheetView>
  </sheetViews>
  <sheetFormatPr defaultColWidth="8.6875" defaultRowHeight="15" zeroHeight="false" outlineLevelRow="0" outlineLevelCol="0"/>
  <sheetData>
    <row r="2" customFormat="false" ht="15" hidden="false" customHeight="false" outlineLevel="0" collapsed="false">
      <c r="A2" s="0" t="s">
        <v>184</v>
      </c>
      <c r="B2" s="0" t="s">
        <v>185</v>
      </c>
      <c r="C2" s="0" t="s">
        <v>186</v>
      </c>
      <c r="D2" s="0" t="s">
        <v>187</v>
      </c>
      <c r="E2" s="0" t="s">
        <v>188</v>
      </c>
      <c r="F2" s="0" t="s">
        <v>189</v>
      </c>
      <c r="G2" s="0" t="s">
        <v>190</v>
      </c>
      <c r="H2" s="0" t="s">
        <v>10</v>
      </c>
      <c r="I2" s="0" t="s">
        <v>191</v>
      </c>
      <c r="J2" s="0" t="s">
        <v>192</v>
      </c>
      <c r="K2" s="0" t="s">
        <v>193</v>
      </c>
      <c r="L2" s="0" t="s">
        <v>194</v>
      </c>
      <c r="M2" s="0" t="s">
        <v>195</v>
      </c>
      <c r="N2" s="0" t="s">
        <v>196</v>
      </c>
      <c r="O2" s="0" t="s">
        <v>197</v>
      </c>
      <c r="P2" s="0" t="s">
        <v>198</v>
      </c>
      <c r="Q2" s="0" t="s">
        <v>199</v>
      </c>
      <c r="R2" s="0" t="s">
        <v>200</v>
      </c>
      <c r="S2" s="0" t="s">
        <v>201</v>
      </c>
      <c r="T2" s="0" t="s">
        <v>202</v>
      </c>
      <c r="U2" s="0" t="s">
        <v>203</v>
      </c>
      <c r="V2" s="0" t="s">
        <v>204</v>
      </c>
      <c r="W2" s="0" t="s">
        <v>205</v>
      </c>
      <c r="X2" s="0" t="s">
        <v>206</v>
      </c>
      <c r="Y2" s="0" t="s">
        <v>207</v>
      </c>
      <c r="AB2" s="0" t="s">
        <v>208</v>
      </c>
    </row>
    <row r="3" customFormat="false" ht="15" hidden="false" customHeight="false" outlineLevel="0" collapsed="false">
      <c r="A3" s="0" t="s">
        <v>184</v>
      </c>
      <c r="B3" s="0" t="s">
        <v>209</v>
      </c>
      <c r="C3" s="0" t="s">
        <v>210</v>
      </c>
      <c r="D3" s="0" t="s">
        <v>211</v>
      </c>
      <c r="E3" s="0" t="s">
        <v>212</v>
      </c>
      <c r="F3" s="0" t="s">
        <v>213</v>
      </c>
      <c r="G3" s="0" t="s">
        <v>214</v>
      </c>
      <c r="H3" s="0" t="s">
        <v>215</v>
      </c>
      <c r="I3" s="0" t="s">
        <v>216</v>
      </c>
      <c r="J3" s="0" t="s">
        <v>217</v>
      </c>
      <c r="K3" s="0" t="s">
        <v>218</v>
      </c>
      <c r="L3" s="0" t="s">
        <v>219</v>
      </c>
      <c r="M3" s="0" t="s">
        <v>220</v>
      </c>
      <c r="N3" s="0" t="s">
        <v>221</v>
      </c>
      <c r="O3" s="0" t="s">
        <v>222</v>
      </c>
      <c r="P3" s="0" t="s">
        <v>223</v>
      </c>
      <c r="Q3" s="0" t="s">
        <v>224</v>
      </c>
      <c r="R3" s="0" t="s">
        <v>225</v>
      </c>
      <c r="S3" s="0" t="s">
        <v>226</v>
      </c>
      <c r="T3" s="0" t="s">
        <v>227</v>
      </c>
      <c r="U3" s="0" t="s">
        <v>228</v>
      </c>
      <c r="V3" s="0" t="s">
        <v>229</v>
      </c>
      <c r="W3" s="0" t="s">
        <v>230</v>
      </c>
      <c r="X3" s="0" t="s">
        <v>231</v>
      </c>
      <c r="Y3" s="0" t="s">
        <v>232</v>
      </c>
      <c r="AB3" s="0" t="s">
        <v>233</v>
      </c>
    </row>
    <row r="4" customFormat="false" ht="15" hidden="false" customHeight="false" outlineLevel="0" collapsed="false">
      <c r="B4" s="0" t="s">
        <v>234</v>
      </c>
      <c r="C4" s="0" t="s">
        <v>235</v>
      </c>
      <c r="D4" s="0" t="s">
        <v>236</v>
      </c>
      <c r="E4" s="0" t="s">
        <v>237</v>
      </c>
      <c r="F4" s="0" t="s">
        <v>238</v>
      </c>
      <c r="G4" s="0" t="s">
        <v>239</v>
      </c>
      <c r="H4" s="0" t="s">
        <v>240</v>
      </c>
      <c r="I4" s="0" t="s">
        <v>241</v>
      </c>
      <c r="J4" s="0" t="s">
        <v>242</v>
      </c>
      <c r="K4" s="0" t="s">
        <v>243</v>
      </c>
      <c r="L4" s="0" t="s">
        <v>244</v>
      </c>
      <c r="M4" s="0" t="s">
        <v>245</v>
      </c>
      <c r="N4" s="0" t="s">
        <v>246</v>
      </c>
      <c r="O4" s="0" t="s">
        <v>247</v>
      </c>
      <c r="P4" s="0" t="s">
        <v>248</v>
      </c>
      <c r="Q4" s="0" t="s">
        <v>249</v>
      </c>
      <c r="R4" s="0" t="s">
        <v>250</v>
      </c>
      <c r="S4" s="0" t="s">
        <v>251</v>
      </c>
      <c r="T4" s="0" t="s">
        <v>252</v>
      </c>
      <c r="U4" s="0" t="s">
        <v>253</v>
      </c>
      <c r="V4" s="0" t="s">
        <v>254</v>
      </c>
      <c r="W4" s="0" t="s">
        <v>255</v>
      </c>
      <c r="X4" s="0" t="s">
        <v>256</v>
      </c>
      <c r="Y4" s="0" t="s">
        <v>257</v>
      </c>
      <c r="AB4" s="0" t="s">
        <v>258</v>
      </c>
    </row>
    <row r="5" customFormat="false" ht="15" hidden="false" customHeight="false" outlineLevel="0" collapsed="false">
      <c r="B5" s="0" t="s">
        <v>259</v>
      </c>
      <c r="C5" s="0" t="s">
        <v>260</v>
      </c>
      <c r="D5" s="0" t="s">
        <v>261</v>
      </c>
      <c r="E5" s="0" t="s">
        <v>262</v>
      </c>
      <c r="F5" s="0" t="s">
        <v>263</v>
      </c>
      <c r="G5" s="0" t="s">
        <v>264</v>
      </c>
      <c r="H5" s="0" t="s">
        <v>265</v>
      </c>
      <c r="I5" s="0" t="s">
        <v>266</v>
      </c>
      <c r="J5" s="0" t="s">
        <v>267</v>
      </c>
      <c r="K5" s="0" t="s">
        <v>268</v>
      </c>
      <c r="L5" s="0" t="s">
        <v>269</v>
      </c>
      <c r="M5" s="0" t="s">
        <v>270</v>
      </c>
      <c r="N5" s="0" t="s">
        <v>271</v>
      </c>
      <c r="O5" s="0" t="s">
        <v>272</v>
      </c>
      <c r="P5" s="0" t="s">
        <v>273</v>
      </c>
      <c r="Q5" s="0" t="s">
        <v>274</v>
      </c>
      <c r="R5" s="0" t="s">
        <v>275</v>
      </c>
      <c r="S5" s="0" t="s">
        <v>276</v>
      </c>
      <c r="T5" s="0" t="s">
        <v>277</v>
      </c>
      <c r="U5" s="0" t="s">
        <v>278</v>
      </c>
      <c r="V5" s="0" t="s">
        <v>279</v>
      </c>
      <c r="W5" s="0" t="s">
        <v>280</v>
      </c>
      <c r="X5" s="0" t="s">
        <v>281</v>
      </c>
      <c r="Y5" s="0" t="s">
        <v>282</v>
      </c>
    </row>
    <row r="6" customFormat="false" ht="15" hidden="false" customHeight="false" outlineLevel="0" collapsed="false">
      <c r="B6" s="0" t="s">
        <v>283</v>
      </c>
      <c r="C6" s="0" t="s">
        <v>284</v>
      </c>
      <c r="D6" s="0" t="s">
        <v>285</v>
      </c>
      <c r="E6" s="0" t="s">
        <v>286</v>
      </c>
      <c r="F6" s="0" t="s">
        <v>287</v>
      </c>
      <c r="G6" s="0" t="s">
        <v>288</v>
      </c>
      <c r="H6" s="0" t="s">
        <v>289</v>
      </c>
      <c r="I6" s="0" t="s">
        <v>290</v>
      </c>
      <c r="J6" s="0" t="s">
        <v>291</v>
      </c>
      <c r="K6" s="0" t="s">
        <v>292</v>
      </c>
      <c r="L6" s="0" t="s">
        <v>293</v>
      </c>
      <c r="M6" s="0" t="s">
        <v>294</v>
      </c>
      <c r="N6" s="0" t="s">
        <v>295</v>
      </c>
      <c r="O6" s="0" t="s">
        <v>296</v>
      </c>
      <c r="P6" s="0" t="s">
        <v>297</v>
      </c>
      <c r="Q6" s="0" t="s">
        <v>298</v>
      </c>
      <c r="R6" s="0" t="s">
        <v>299</v>
      </c>
      <c r="S6" s="0" t="s">
        <v>300</v>
      </c>
      <c r="T6" s="0" t="s">
        <v>301</v>
      </c>
      <c r="U6" s="0" t="s">
        <v>302</v>
      </c>
      <c r="V6" s="0" t="s">
        <v>303</v>
      </c>
      <c r="W6" s="0" t="s">
        <v>304</v>
      </c>
      <c r="X6" s="0" t="s">
        <v>305</v>
      </c>
      <c r="Y6" s="0" t="s">
        <v>306</v>
      </c>
    </row>
    <row r="7" customFormat="false" ht="15" hidden="false" customHeight="false" outlineLevel="0" collapsed="false">
      <c r="B7" s="0" t="s">
        <v>307</v>
      </c>
      <c r="C7" s="0" t="s">
        <v>308</v>
      </c>
      <c r="D7" s="0" t="s">
        <v>309</v>
      </c>
      <c r="E7" s="0" t="s">
        <v>310</v>
      </c>
      <c r="F7" s="0" t="s">
        <v>311</v>
      </c>
      <c r="G7" s="0" t="s">
        <v>312</v>
      </c>
      <c r="H7" s="0" t="s">
        <v>313</v>
      </c>
      <c r="I7" s="0" t="s">
        <v>314</v>
      </c>
      <c r="J7" s="0" t="s">
        <v>315</v>
      </c>
      <c r="K7" s="0" t="s">
        <v>316</v>
      </c>
      <c r="L7" s="0" t="s">
        <v>317</v>
      </c>
      <c r="M7" s="0" t="s">
        <v>318</v>
      </c>
      <c r="N7" s="0" t="s">
        <v>319</v>
      </c>
      <c r="O7" s="0" t="s">
        <v>320</v>
      </c>
      <c r="P7" s="0" t="s">
        <v>321</v>
      </c>
      <c r="Q7" s="0" t="s">
        <v>322</v>
      </c>
      <c r="R7" s="0" t="s">
        <v>323</v>
      </c>
      <c r="S7" s="0" t="s">
        <v>324</v>
      </c>
      <c r="T7" s="0" t="s">
        <v>325</v>
      </c>
      <c r="U7" s="0" t="s">
        <v>326</v>
      </c>
      <c r="V7" s="0" t="s">
        <v>327</v>
      </c>
      <c r="W7" s="0" t="s">
        <v>328</v>
      </c>
      <c r="X7" s="0" t="s">
        <v>329</v>
      </c>
      <c r="Y7" s="0" t="s">
        <v>330</v>
      </c>
    </row>
    <row r="8" customFormat="false" ht="15" hidden="false" customHeight="false" outlineLevel="0" collapsed="false">
      <c r="B8" s="0" t="s">
        <v>331</v>
      </c>
      <c r="C8" s="0" t="s">
        <v>332</v>
      </c>
      <c r="D8" s="0" t="s">
        <v>333</v>
      </c>
      <c r="E8" s="0" t="s">
        <v>334</v>
      </c>
      <c r="F8" s="0" t="s">
        <v>335</v>
      </c>
      <c r="G8" s="0" t="s">
        <v>336</v>
      </c>
      <c r="H8" s="0" t="s">
        <v>337</v>
      </c>
      <c r="I8" s="0" t="s">
        <v>338</v>
      </c>
      <c r="J8" s="0" t="s">
        <v>339</v>
      </c>
      <c r="K8" s="0" t="s">
        <v>340</v>
      </c>
      <c r="L8" s="0" t="s">
        <v>341</v>
      </c>
      <c r="M8" s="0" t="s">
        <v>342</v>
      </c>
      <c r="N8" s="0" t="s">
        <v>343</v>
      </c>
      <c r="O8" s="0" t="s">
        <v>344</v>
      </c>
      <c r="P8" s="0" t="s">
        <v>345</v>
      </c>
      <c r="Q8" s="0" t="s">
        <v>346</v>
      </c>
      <c r="R8" s="0" t="s">
        <v>347</v>
      </c>
      <c r="S8" s="0" t="s">
        <v>348</v>
      </c>
      <c r="T8" s="0" t="s">
        <v>349</v>
      </c>
      <c r="U8" s="0" t="s">
        <v>350</v>
      </c>
      <c r="V8" s="0" t="s">
        <v>351</v>
      </c>
      <c r="W8" s="0" t="s">
        <v>352</v>
      </c>
      <c r="X8" s="0" t="s">
        <v>353</v>
      </c>
      <c r="Y8" s="0" t="s">
        <v>354</v>
      </c>
    </row>
    <row r="9" customFormat="false" ht="15" hidden="false" customHeight="false" outlineLevel="0" collapsed="false">
      <c r="B9" s="0" t="s">
        <v>355</v>
      </c>
      <c r="C9" s="0" t="s">
        <v>356</v>
      </c>
      <c r="D9" s="0" t="s">
        <v>357</v>
      </c>
      <c r="E9" s="0" t="s">
        <v>218</v>
      </c>
      <c r="F9" s="0" t="s">
        <v>358</v>
      </c>
      <c r="G9" s="0" t="s">
        <v>359</v>
      </c>
      <c r="H9" s="0" t="s">
        <v>360</v>
      </c>
      <c r="I9" s="0" t="s">
        <v>361</v>
      </c>
      <c r="J9" s="0" t="s">
        <v>362</v>
      </c>
      <c r="K9" s="0" t="s">
        <v>363</v>
      </c>
      <c r="L9" s="0" t="s">
        <v>364</v>
      </c>
      <c r="M9" s="0" t="s">
        <v>365</v>
      </c>
      <c r="N9" s="0" t="s">
        <v>366</v>
      </c>
      <c r="O9" s="0" t="s">
        <v>367</v>
      </c>
      <c r="P9" s="0" t="s">
        <v>368</v>
      </c>
      <c r="Q9" s="0" t="s">
        <v>369</v>
      </c>
      <c r="R9" s="0" t="s">
        <v>370</v>
      </c>
      <c r="S9" s="0" t="s">
        <v>371</v>
      </c>
      <c r="T9" s="0" t="s">
        <v>372</v>
      </c>
      <c r="U9" s="0" t="s">
        <v>373</v>
      </c>
      <c r="V9" s="0" t="s">
        <v>270</v>
      </c>
      <c r="W9" s="0" t="s">
        <v>374</v>
      </c>
      <c r="X9" s="0" t="s">
        <v>375</v>
      </c>
      <c r="Y9" s="0" t="s">
        <v>376</v>
      </c>
    </row>
    <row r="10" customFormat="false" ht="15" hidden="false" customHeight="false" outlineLevel="0" collapsed="false">
      <c r="B10" s="0" t="s">
        <v>377</v>
      </c>
      <c r="C10" s="0" t="s">
        <v>378</v>
      </c>
      <c r="D10" s="0" t="s">
        <v>379</v>
      </c>
      <c r="E10" s="0" t="s">
        <v>380</v>
      </c>
      <c r="F10" s="0" t="s">
        <v>381</v>
      </c>
      <c r="G10" s="0" t="s">
        <v>382</v>
      </c>
      <c r="H10" s="0" t="s">
        <v>383</v>
      </c>
      <c r="I10" s="0" t="s">
        <v>384</v>
      </c>
      <c r="J10" s="0" t="s">
        <v>385</v>
      </c>
      <c r="K10" s="0" t="s">
        <v>386</v>
      </c>
      <c r="L10" s="0" t="s">
        <v>387</v>
      </c>
      <c r="M10" s="0" t="s">
        <v>388</v>
      </c>
      <c r="N10" s="0" t="s">
        <v>389</v>
      </c>
      <c r="O10" s="0" t="s">
        <v>390</v>
      </c>
      <c r="P10" s="0" t="s">
        <v>391</v>
      </c>
      <c r="Q10" s="0" t="s">
        <v>392</v>
      </c>
      <c r="R10" s="0" t="s">
        <v>393</v>
      </c>
      <c r="S10" s="0" t="s">
        <v>394</v>
      </c>
      <c r="T10" s="0" t="s">
        <v>395</v>
      </c>
      <c r="U10" s="0" t="s">
        <v>396</v>
      </c>
      <c r="V10" s="0" t="s">
        <v>397</v>
      </c>
      <c r="W10" s="0" t="s">
        <v>398</v>
      </c>
      <c r="X10" s="0" t="s">
        <v>399</v>
      </c>
      <c r="Y10" s="0" t="s">
        <v>400</v>
      </c>
    </row>
    <row r="11" customFormat="false" ht="15" hidden="false" customHeight="false" outlineLevel="0" collapsed="false">
      <c r="B11" s="0" t="s">
        <v>401</v>
      </c>
      <c r="C11" s="0" t="s">
        <v>402</v>
      </c>
      <c r="D11" s="0" t="s">
        <v>403</v>
      </c>
      <c r="E11" s="0" t="s">
        <v>404</v>
      </c>
      <c r="F11" s="0" t="s">
        <v>405</v>
      </c>
      <c r="G11" s="0" t="s">
        <v>406</v>
      </c>
      <c r="H11" s="0" t="s">
        <v>407</v>
      </c>
      <c r="I11" s="0" t="s">
        <v>408</v>
      </c>
      <c r="J11" s="0" t="s">
        <v>409</v>
      </c>
      <c r="K11" s="0" t="s">
        <v>410</v>
      </c>
      <c r="L11" s="0" t="s">
        <v>411</v>
      </c>
      <c r="M11" s="0" t="s">
        <v>412</v>
      </c>
      <c r="N11" s="0" t="s">
        <v>413</v>
      </c>
      <c r="O11" s="0" t="s">
        <v>414</v>
      </c>
      <c r="P11" s="0" t="s">
        <v>415</v>
      </c>
      <c r="Q11" s="0" t="s">
        <v>416</v>
      </c>
      <c r="R11" s="0" t="s">
        <v>417</v>
      </c>
      <c r="S11" s="0" t="s">
        <v>418</v>
      </c>
      <c r="T11" s="0" t="s">
        <v>419</v>
      </c>
      <c r="U11" s="0" t="s">
        <v>420</v>
      </c>
      <c r="V11" s="0" t="s">
        <v>421</v>
      </c>
      <c r="W11" s="0" t="s">
        <v>422</v>
      </c>
      <c r="X11" s="0" t="s">
        <v>423</v>
      </c>
      <c r="Y11" s="0" t="s">
        <v>424</v>
      </c>
    </row>
    <row r="12" customFormat="false" ht="15" hidden="false" customHeight="false" outlineLevel="0" collapsed="false">
      <c r="B12" s="0" t="s">
        <v>425</v>
      </c>
      <c r="C12" s="0" t="s">
        <v>426</v>
      </c>
      <c r="D12" s="0" t="s">
        <v>427</v>
      </c>
      <c r="E12" s="0" t="s">
        <v>428</v>
      </c>
      <c r="F12" s="0" t="s">
        <v>429</v>
      </c>
      <c r="G12" s="0" t="s">
        <v>430</v>
      </c>
      <c r="H12" s="0" t="s">
        <v>431</v>
      </c>
      <c r="I12" s="0" t="s">
        <v>432</v>
      </c>
      <c r="J12" s="0" t="s">
        <v>433</v>
      </c>
      <c r="K12" s="0" t="s">
        <v>408</v>
      </c>
      <c r="L12" s="0" t="s">
        <v>434</v>
      </c>
      <c r="M12" s="0" t="s">
        <v>435</v>
      </c>
      <c r="N12" s="0" t="s">
        <v>436</v>
      </c>
      <c r="O12" s="0" t="s">
        <v>326</v>
      </c>
      <c r="P12" s="0" t="s">
        <v>437</v>
      </c>
      <c r="Q12" s="0" t="s">
        <v>438</v>
      </c>
      <c r="R12" s="0" t="s">
        <v>439</v>
      </c>
      <c r="S12" s="0" t="s">
        <v>440</v>
      </c>
      <c r="T12" s="0" t="s">
        <v>295</v>
      </c>
      <c r="U12" s="0" t="s">
        <v>441</v>
      </c>
      <c r="V12" s="0" t="s">
        <v>442</v>
      </c>
      <c r="W12" s="0" t="s">
        <v>443</v>
      </c>
      <c r="X12" s="0" t="s">
        <v>444</v>
      </c>
      <c r="Y12" s="0" t="s">
        <v>445</v>
      </c>
    </row>
    <row r="13" customFormat="false" ht="15" hidden="false" customHeight="false" outlineLevel="0" collapsed="false">
      <c r="B13" s="0" t="s">
        <v>446</v>
      </c>
      <c r="C13" s="0" t="s">
        <v>447</v>
      </c>
      <c r="D13" s="0" t="s">
        <v>448</v>
      </c>
      <c r="E13" s="0" t="s">
        <v>449</v>
      </c>
      <c r="F13" s="0" t="s">
        <v>450</v>
      </c>
      <c r="G13" s="0" t="s">
        <v>451</v>
      </c>
      <c r="H13" s="0" t="s">
        <v>452</v>
      </c>
      <c r="I13" s="0" t="s">
        <v>453</v>
      </c>
      <c r="J13" s="0" t="s">
        <v>236</v>
      </c>
      <c r="K13" s="0" t="s">
        <v>454</v>
      </c>
      <c r="L13" s="0" t="s">
        <v>455</v>
      </c>
      <c r="M13" s="0" t="s">
        <v>456</v>
      </c>
      <c r="N13" s="0" t="s">
        <v>457</v>
      </c>
      <c r="O13" s="0" t="s">
        <v>458</v>
      </c>
      <c r="P13" s="0" t="s">
        <v>459</v>
      </c>
      <c r="Q13" s="0" t="s">
        <v>460</v>
      </c>
      <c r="R13" s="0" t="s">
        <v>461</v>
      </c>
      <c r="S13" s="0" t="s">
        <v>462</v>
      </c>
      <c r="T13" s="0" t="s">
        <v>463</v>
      </c>
      <c r="U13" s="0" t="s">
        <v>464</v>
      </c>
      <c r="V13" s="0" t="s">
        <v>465</v>
      </c>
      <c r="W13" s="0" t="s">
        <v>466</v>
      </c>
      <c r="X13" s="0" t="s">
        <v>467</v>
      </c>
      <c r="Y13" s="0" t="s">
        <v>468</v>
      </c>
    </row>
    <row r="14" customFormat="false" ht="15" hidden="false" customHeight="false" outlineLevel="0" collapsed="false">
      <c r="B14" s="0" t="s">
        <v>469</v>
      </c>
      <c r="C14" s="0" t="s">
        <v>470</v>
      </c>
      <c r="D14" s="0" t="s">
        <v>212</v>
      </c>
      <c r="E14" s="0" t="s">
        <v>471</v>
      </c>
      <c r="F14" s="0" t="s">
        <v>472</v>
      </c>
      <c r="G14" s="0" t="s">
        <v>473</v>
      </c>
      <c r="H14" s="0" t="s">
        <v>474</v>
      </c>
      <c r="I14" s="0" t="s">
        <v>475</v>
      </c>
      <c r="J14" s="0" t="s">
        <v>476</v>
      </c>
      <c r="K14" s="0" t="s">
        <v>477</v>
      </c>
      <c r="L14" s="0" t="s">
        <v>478</v>
      </c>
      <c r="M14" s="0" t="s">
        <v>479</v>
      </c>
      <c r="N14" s="0" t="s">
        <v>480</v>
      </c>
      <c r="O14" s="0" t="s">
        <v>481</v>
      </c>
      <c r="P14" s="0" t="s">
        <v>482</v>
      </c>
      <c r="Q14" s="0" t="s">
        <v>483</v>
      </c>
      <c r="R14" s="0" t="s">
        <v>484</v>
      </c>
      <c r="S14" s="0" t="s">
        <v>485</v>
      </c>
      <c r="T14" s="0" t="s">
        <v>486</v>
      </c>
      <c r="U14" s="0" t="s">
        <v>487</v>
      </c>
      <c r="V14" s="0" t="s">
        <v>488</v>
      </c>
      <c r="W14" s="0" t="s">
        <v>489</v>
      </c>
      <c r="X14" s="0" t="s">
        <v>490</v>
      </c>
      <c r="Y14" s="0" t="s">
        <v>491</v>
      </c>
    </row>
    <row r="15" customFormat="false" ht="15" hidden="false" customHeight="false" outlineLevel="0" collapsed="false">
      <c r="B15" s="0" t="s">
        <v>492</v>
      </c>
      <c r="C15" s="0" t="s">
        <v>493</v>
      </c>
      <c r="D15" s="0" t="s">
        <v>494</v>
      </c>
      <c r="E15" s="0" t="s">
        <v>495</v>
      </c>
      <c r="F15" s="0" t="s">
        <v>496</v>
      </c>
      <c r="G15" s="0" t="s">
        <v>497</v>
      </c>
      <c r="H15" s="0" t="s">
        <v>498</v>
      </c>
      <c r="I15" s="0" t="s">
        <v>499</v>
      </c>
      <c r="J15" s="0" t="s">
        <v>500</v>
      </c>
      <c r="K15" s="0" t="s">
        <v>501</v>
      </c>
      <c r="L15" s="0" t="s">
        <v>502</v>
      </c>
      <c r="M15" s="0" t="s">
        <v>503</v>
      </c>
      <c r="N15" s="0" t="s">
        <v>504</v>
      </c>
      <c r="O15" s="0" t="s">
        <v>505</v>
      </c>
      <c r="P15" s="0" t="s">
        <v>506</v>
      </c>
      <c r="Q15" s="0" t="s">
        <v>507</v>
      </c>
      <c r="R15" s="0" t="s">
        <v>469</v>
      </c>
      <c r="S15" s="0" t="s">
        <v>508</v>
      </c>
      <c r="T15" s="0" t="s">
        <v>509</v>
      </c>
      <c r="U15" s="0" t="s">
        <v>510</v>
      </c>
      <c r="V15" s="0" t="s">
        <v>511</v>
      </c>
      <c r="W15" s="0" t="s">
        <v>512</v>
      </c>
      <c r="X15" s="0" t="s">
        <v>206</v>
      </c>
      <c r="Y15" s="0" t="s">
        <v>513</v>
      </c>
    </row>
    <row r="16" customFormat="false" ht="15" hidden="false" customHeight="false" outlineLevel="0" collapsed="false">
      <c r="B16" s="0" t="s">
        <v>514</v>
      </c>
      <c r="C16" s="0" t="s">
        <v>515</v>
      </c>
      <c r="D16" s="0" t="s">
        <v>516</v>
      </c>
      <c r="E16" s="0" t="s">
        <v>517</v>
      </c>
      <c r="F16" s="0" t="s">
        <v>518</v>
      </c>
      <c r="G16" s="0" t="s">
        <v>519</v>
      </c>
      <c r="H16" s="0" t="s">
        <v>520</v>
      </c>
      <c r="I16" s="0" t="s">
        <v>521</v>
      </c>
      <c r="J16" s="0" t="s">
        <v>522</v>
      </c>
      <c r="K16" s="0" t="s">
        <v>523</v>
      </c>
      <c r="L16" s="0" t="s">
        <v>524</v>
      </c>
      <c r="M16" s="0" t="s">
        <v>525</v>
      </c>
      <c r="N16" s="0" t="s">
        <v>526</v>
      </c>
      <c r="O16" s="0" t="s">
        <v>527</v>
      </c>
      <c r="P16" s="0" t="s">
        <v>528</v>
      </c>
      <c r="Q16" s="0" t="s">
        <v>529</v>
      </c>
      <c r="R16" s="0" t="s">
        <v>530</v>
      </c>
      <c r="S16" s="0" t="s">
        <v>531</v>
      </c>
      <c r="T16" s="0" t="s">
        <v>532</v>
      </c>
      <c r="U16" s="0" t="s">
        <v>533</v>
      </c>
      <c r="V16" s="0" t="s">
        <v>534</v>
      </c>
      <c r="W16" s="0" t="s">
        <v>535</v>
      </c>
      <c r="Y16" s="0" t="s">
        <v>536</v>
      </c>
    </row>
    <row r="17" customFormat="false" ht="15" hidden="false" customHeight="false" outlineLevel="0" collapsed="false">
      <c r="B17" s="0" t="s">
        <v>537</v>
      </c>
      <c r="C17" s="0" t="s">
        <v>538</v>
      </c>
      <c r="D17" s="0" t="s">
        <v>539</v>
      </c>
      <c r="E17" s="0" t="s">
        <v>540</v>
      </c>
      <c r="F17" s="0" t="s">
        <v>541</v>
      </c>
      <c r="G17" s="0" t="s">
        <v>542</v>
      </c>
      <c r="H17" s="0" t="s">
        <v>543</v>
      </c>
      <c r="I17" s="0" t="s">
        <v>544</v>
      </c>
      <c r="J17" s="0" t="s">
        <v>545</v>
      </c>
      <c r="K17" s="0" t="s">
        <v>546</v>
      </c>
      <c r="L17" s="0" t="s">
        <v>547</v>
      </c>
      <c r="M17" s="0" t="s">
        <v>548</v>
      </c>
      <c r="N17" s="0" t="s">
        <v>549</v>
      </c>
      <c r="O17" s="0" t="s">
        <v>550</v>
      </c>
      <c r="P17" s="0" t="s">
        <v>551</v>
      </c>
      <c r="Q17" s="0" t="s">
        <v>552</v>
      </c>
      <c r="R17" s="0" t="s">
        <v>553</v>
      </c>
      <c r="S17" s="0" t="s">
        <v>554</v>
      </c>
      <c r="T17" s="0" t="s">
        <v>555</v>
      </c>
      <c r="U17" s="0" t="s">
        <v>556</v>
      </c>
      <c r="V17" s="0" t="s">
        <v>557</v>
      </c>
      <c r="W17" s="0" t="s">
        <v>558</v>
      </c>
      <c r="Y17" s="0" t="s">
        <v>559</v>
      </c>
    </row>
    <row r="18" customFormat="false" ht="15" hidden="false" customHeight="false" outlineLevel="0" collapsed="false">
      <c r="B18" s="0" t="s">
        <v>560</v>
      </c>
      <c r="C18" s="0" t="s">
        <v>561</v>
      </c>
      <c r="D18" s="0" t="s">
        <v>562</v>
      </c>
      <c r="E18" s="0" t="s">
        <v>563</v>
      </c>
      <c r="F18" s="0" t="s">
        <v>564</v>
      </c>
      <c r="G18" s="0" t="s">
        <v>565</v>
      </c>
      <c r="H18" s="0" t="s">
        <v>566</v>
      </c>
      <c r="I18" s="0" t="s">
        <v>567</v>
      </c>
      <c r="J18" s="0" t="s">
        <v>568</v>
      </c>
      <c r="K18" s="0" t="s">
        <v>569</v>
      </c>
      <c r="L18" s="0" t="s">
        <v>570</v>
      </c>
      <c r="M18" s="0" t="s">
        <v>571</v>
      </c>
      <c r="N18" s="0" t="s">
        <v>572</v>
      </c>
      <c r="O18" s="0" t="s">
        <v>573</v>
      </c>
      <c r="P18" s="0" t="s">
        <v>574</v>
      </c>
      <c r="Q18" s="0" t="s">
        <v>575</v>
      </c>
      <c r="R18" s="0" t="s">
        <v>576</v>
      </c>
      <c r="S18" s="0" t="s">
        <v>577</v>
      </c>
      <c r="T18" s="0" t="s">
        <v>578</v>
      </c>
      <c r="U18" s="0" t="s">
        <v>579</v>
      </c>
      <c r="V18" s="0" t="s">
        <v>580</v>
      </c>
      <c r="W18" s="0" t="s">
        <v>581</v>
      </c>
      <c r="Y18" s="0" t="s">
        <v>582</v>
      </c>
    </row>
    <row r="19" customFormat="false" ht="15" hidden="false" customHeight="false" outlineLevel="0" collapsed="false">
      <c r="B19" s="0" t="s">
        <v>583</v>
      </c>
      <c r="C19" s="0" t="s">
        <v>584</v>
      </c>
      <c r="D19" s="0" t="s">
        <v>585</v>
      </c>
      <c r="E19" s="0" t="s">
        <v>586</v>
      </c>
      <c r="F19" s="0" t="s">
        <v>587</v>
      </c>
      <c r="G19" s="0" t="s">
        <v>588</v>
      </c>
      <c r="H19" s="0" t="s">
        <v>589</v>
      </c>
      <c r="I19" s="0" t="s">
        <v>590</v>
      </c>
      <c r="J19" s="0" t="s">
        <v>591</v>
      </c>
      <c r="K19" s="0" t="s">
        <v>592</v>
      </c>
      <c r="L19" s="0" t="s">
        <v>593</v>
      </c>
      <c r="M19" s="0" t="s">
        <v>594</v>
      </c>
      <c r="N19" s="0" t="s">
        <v>595</v>
      </c>
      <c r="O19" s="0" t="s">
        <v>388</v>
      </c>
      <c r="P19" s="0" t="s">
        <v>596</v>
      </c>
      <c r="Q19" s="0" t="s">
        <v>597</v>
      </c>
      <c r="R19" s="0" t="s">
        <v>598</v>
      </c>
      <c r="S19" s="0" t="s">
        <v>599</v>
      </c>
      <c r="T19" s="0" t="s">
        <v>600</v>
      </c>
      <c r="U19" s="0" t="s">
        <v>601</v>
      </c>
      <c r="V19" s="0" t="s">
        <v>602</v>
      </c>
      <c r="W19" s="0" t="s">
        <v>603</v>
      </c>
      <c r="Y19" s="0" t="s">
        <v>604</v>
      </c>
    </row>
    <row r="20" customFormat="false" ht="15" hidden="false" customHeight="false" outlineLevel="0" collapsed="false">
      <c r="B20" s="0" t="s">
        <v>553</v>
      </c>
      <c r="C20" s="0" t="s">
        <v>605</v>
      </c>
      <c r="D20" s="0" t="s">
        <v>606</v>
      </c>
      <c r="E20" s="0" t="s">
        <v>607</v>
      </c>
      <c r="F20" s="0" t="s">
        <v>608</v>
      </c>
      <c r="G20" s="0" t="s">
        <v>609</v>
      </c>
      <c r="H20" s="0" t="s">
        <v>610</v>
      </c>
      <c r="I20" s="0" t="s">
        <v>611</v>
      </c>
      <c r="J20" s="0" t="s">
        <v>612</v>
      </c>
      <c r="K20" s="0" t="s">
        <v>613</v>
      </c>
      <c r="L20" s="0" t="s">
        <v>614</v>
      </c>
      <c r="M20" s="0" t="s">
        <v>615</v>
      </c>
      <c r="N20" s="0" t="s">
        <v>616</v>
      </c>
      <c r="O20" s="0" t="s">
        <v>617</v>
      </c>
      <c r="P20" s="0" t="s">
        <v>618</v>
      </c>
      <c r="Q20" s="0" t="s">
        <v>619</v>
      </c>
      <c r="R20" s="0" t="s">
        <v>620</v>
      </c>
      <c r="S20" s="0" t="s">
        <v>201</v>
      </c>
      <c r="T20" s="0" t="s">
        <v>621</v>
      </c>
      <c r="U20" s="0" t="s">
        <v>622</v>
      </c>
      <c r="V20" s="0" t="s">
        <v>623</v>
      </c>
      <c r="W20" s="0" t="s">
        <v>624</v>
      </c>
      <c r="Y20" s="0" t="s">
        <v>625</v>
      </c>
    </row>
    <row r="21" customFormat="false" ht="15" hidden="false" customHeight="false" outlineLevel="0" collapsed="false">
      <c r="B21" s="0" t="s">
        <v>626</v>
      </c>
      <c r="C21" s="0" t="s">
        <v>627</v>
      </c>
      <c r="D21" s="0" t="s">
        <v>628</v>
      </c>
      <c r="E21" s="0" t="s">
        <v>629</v>
      </c>
      <c r="F21" s="0" t="s">
        <v>630</v>
      </c>
      <c r="H21" s="0" t="s">
        <v>604</v>
      </c>
      <c r="I21" s="0" t="s">
        <v>631</v>
      </c>
      <c r="J21" s="0" t="s">
        <v>632</v>
      </c>
      <c r="K21" s="0" t="s">
        <v>633</v>
      </c>
      <c r="L21" s="0" t="s">
        <v>634</v>
      </c>
      <c r="M21" s="0" t="s">
        <v>635</v>
      </c>
      <c r="N21" s="0" t="s">
        <v>636</v>
      </c>
      <c r="O21" s="0" t="s">
        <v>637</v>
      </c>
      <c r="P21" s="0" t="s">
        <v>513</v>
      </c>
      <c r="Q21" s="0" t="s">
        <v>638</v>
      </c>
      <c r="R21" s="0" t="s">
        <v>639</v>
      </c>
      <c r="S21" s="0" t="s">
        <v>640</v>
      </c>
      <c r="T21" s="0" t="s">
        <v>641</v>
      </c>
      <c r="U21" s="0" t="s">
        <v>642</v>
      </c>
      <c r="V21" s="0" t="s">
        <v>643</v>
      </c>
      <c r="W21" s="0" t="s">
        <v>644</v>
      </c>
      <c r="Y21" s="0" t="s">
        <v>645</v>
      </c>
    </row>
    <row r="22" customFormat="false" ht="15" hidden="false" customHeight="false" outlineLevel="0" collapsed="false">
      <c r="B22" s="0" t="s">
        <v>646</v>
      </c>
      <c r="C22" s="0" t="s">
        <v>647</v>
      </c>
      <c r="D22" s="0" t="s">
        <v>648</v>
      </c>
      <c r="E22" s="0" t="s">
        <v>649</v>
      </c>
      <c r="F22" s="0" t="s">
        <v>650</v>
      </c>
      <c r="H22" s="0" t="s">
        <v>651</v>
      </c>
      <c r="I22" s="0" t="s">
        <v>652</v>
      </c>
      <c r="J22" s="0" t="s">
        <v>653</v>
      </c>
      <c r="K22" s="0" t="s">
        <v>654</v>
      </c>
      <c r="L22" s="0" t="s">
        <v>655</v>
      </c>
      <c r="M22" s="0" t="s">
        <v>656</v>
      </c>
      <c r="N22" s="0" t="s">
        <v>657</v>
      </c>
      <c r="O22" s="0" t="s">
        <v>658</v>
      </c>
      <c r="P22" s="0" t="s">
        <v>659</v>
      </c>
      <c r="Q22" s="0" t="s">
        <v>199</v>
      </c>
      <c r="R22" s="0" t="s">
        <v>660</v>
      </c>
      <c r="S22" s="0" t="s">
        <v>661</v>
      </c>
      <c r="T22" s="0" t="s">
        <v>662</v>
      </c>
      <c r="U22" s="0" t="s">
        <v>663</v>
      </c>
      <c r="V22" s="0" t="s">
        <v>664</v>
      </c>
      <c r="W22" s="0" t="s">
        <v>665</v>
      </c>
      <c r="Y22" s="0" t="s">
        <v>666</v>
      </c>
    </row>
    <row r="23" customFormat="false" ht="15" hidden="false" customHeight="false" outlineLevel="0" collapsed="false">
      <c r="B23" s="0" t="s">
        <v>667</v>
      </c>
      <c r="D23" s="0" t="s">
        <v>668</v>
      </c>
      <c r="E23" s="0" t="s">
        <v>669</v>
      </c>
      <c r="F23" s="0" t="s">
        <v>670</v>
      </c>
      <c r="H23" s="0" t="s">
        <v>671</v>
      </c>
      <c r="J23" s="0" t="s">
        <v>672</v>
      </c>
      <c r="K23" s="0" t="s">
        <v>673</v>
      </c>
      <c r="L23" s="0" t="s">
        <v>674</v>
      </c>
      <c r="M23" s="0" t="s">
        <v>675</v>
      </c>
      <c r="N23" s="0" t="s">
        <v>196</v>
      </c>
      <c r="O23" s="0" t="s">
        <v>676</v>
      </c>
      <c r="P23" s="0" t="s">
        <v>677</v>
      </c>
      <c r="R23" s="0" t="s">
        <v>678</v>
      </c>
      <c r="S23" s="0" t="s">
        <v>679</v>
      </c>
      <c r="T23" s="0" t="s">
        <v>680</v>
      </c>
      <c r="U23" s="0" t="s">
        <v>203</v>
      </c>
      <c r="V23" s="0" t="s">
        <v>681</v>
      </c>
      <c r="W23" s="0" t="s">
        <v>682</v>
      </c>
      <c r="Y23" s="0" t="s">
        <v>683</v>
      </c>
    </row>
    <row r="24" customFormat="false" ht="15" hidden="false" customHeight="false" outlineLevel="0" collapsed="false">
      <c r="B24" s="0" t="s">
        <v>684</v>
      </c>
      <c r="D24" s="0" t="s">
        <v>685</v>
      </c>
      <c r="E24" s="0" t="s">
        <v>686</v>
      </c>
      <c r="F24" s="0" t="s">
        <v>687</v>
      </c>
      <c r="H24" s="0" t="s">
        <v>688</v>
      </c>
      <c r="J24" s="0" t="s">
        <v>192</v>
      </c>
      <c r="K24" s="0" t="s">
        <v>689</v>
      </c>
      <c r="L24" s="0" t="s">
        <v>690</v>
      </c>
      <c r="M24" s="0" t="s">
        <v>691</v>
      </c>
      <c r="N24" s="0" t="s">
        <v>692</v>
      </c>
      <c r="O24" s="0" t="s">
        <v>693</v>
      </c>
      <c r="P24" s="0" t="s">
        <v>694</v>
      </c>
      <c r="R24" s="0" t="s">
        <v>695</v>
      </c>
      <c r="T24" s="0" t="s">
        <v>696</v>
      </c>
      <c r="U24" s="0" t="s">
        <v>697</v>
      </c>
      <c r="V24" s="0" t="s">
        <v>698</v>
      </c>
      <c r="W24" s="0" t="s">
        <v>699</v>
      </c>
      <c r="Y24" s="0" t="s">
        <v>700</v>
      </c>
    </row>
    <row r="25" customFormat="false" ht="15" hidden="false" customHeight="false" outlineLevel="0" collapsed="false">
      <c r="B25" s="0" t="s">
        <v>701</v>
      </c>
      <c r="D25" s="0" t="s">
        <v>702</v>
      </c>
      <c r="E25" s="0" t="s">
        <v>703</v>
      </c>
      <c r="F25" s="0" t="s">
        <v>704</v>
      </c>
      <c r="H25" s="0" t="s">
        <v>11</v>
      </c>
      <c r="J25" s="0" t="s">
        <v>705</v>
      </c>
      <c r="K25" s="0" t="s">
        <v>706</v>
      </c>
      <c r="L25" s="0" t="s">
        <v>707</v>
      </c>
      <c r="M25" s="0" t="s">
        <v>708</v>
      </c>
      <c r="N25" s="0" t="s">
        <v>709</v>
      </c>
      <c r="O25" s="0" t="s">
        <v>710</v>
      </c>
      <c r="P25" s="0" t="s">
        <v>711</v>
      </c>
      <c r="R25" s="0" t="s">
        <v>712</v>
      </c>
      <c r="T25" s="0" t="s">
        <v>713</v>
      </c>
      <c r="V25" s="0" t="s">
        <v>714</v>
      </c>
      <c r="W25" s="0" t="s">
        <v>715</v>
      </c>
      <c r="Y25" s="0" t="s">
        <v>716</v>
      </c>
    </row>
    <row r="26" customFormat="false" ht="15" hidden="false" customHeight="false" outlineLevel="0" collapsed="false">
      <c r="B26" s="0" t="s">
        <v>717</v>
      </c>
      <c r="D26" s="0" t="s">
        <v>718</v>
      </c>
      <c r="E26" s="0" t="s">
        <v>719</v>
      </c>
      <c r="F26" s="0" t="s">
        <v>720</v>
      </c>
      <c r="H26" s="0" t="s">
        <v>721</v>
      </c>
      <c r="J26" s="0" t="s">
        <v>722</v>
      </c>
      <c r="K26" s="0" t="s">
        <v>723</v>
      </c>
      <c r="L26" s="0" t="s">
        <v>724</v>
      </c>
      <c r="M26" s="0" t="s">
        <v>725</v>
      </c>
      <c r="N26" s="0" t="s">
        <v>388</v>
      </c>
      <c r="O26" s="0" t="s">
        <v>726</v>
      </c>
      <c r="P26" s="0" t="s">
        <v>727</v>
      </c>
      <c r="R26" s="0" t="s">
        <v>728</v>
      </c>
      <c r="T26" s="0" t="s">
        <v>318</v>
      </c>
      <c r="V26" s="0" t="s">
        <v>729</v>
      </c>
      <c r="W26" s="0" t="s">
        <v>730</v>
      </c>
      <c r="Y26" s="0" t="s">
        <v>731</v>
      </c>
    </row>
    <row r="27" customFormat="false" ht="15" hidden="false" customHeight="false" outlineLevel="0" collapsed="false">
      <c r="B27" s="0" t="s">
        <v>732</v>
      </c>
      <c r="D27" s="0" t="s">
        <v>733</v>
      </c>
      <c r="E27" s="0" t="s">
        <v>734</v>
      </c>
      <c r="F27" s="0" t="s">
        <v>735</v>
      </c>
      <c r="H27" s="0" t="s">
        <v>10</v>
      </c>
      <c r="J27" s="0" t="s">
        <v>736</v>
      </c>
      <c r="K27" s="0" t="s">
        <v>193</v>
      </c>
      <c r="L27" s="0" t="s">
        <v>737</v>
      </c>
      <c r="M27" s="0" t="s">
        <v>195</v>
      </c>
      <c r="O27" s="0" t="s">
        <v>738</v>
      </c>
      <c r="P27" s="0" t="s">
        <v>739</v>
      </c>
      <c r="R27" s="0" t="s">
        <v>200</v>
      </c>
      <c r="T27" s="0" t="s">
        <v>740</v>
      </c>
      <c r="V27" s="0" t="s">
        <v>741</v>
      </c>
      <c r="W27" s="0" t="s">
        <v>742</v>
      </c>
      <c r="Y27" s="0" t="s">
        <v>207</v>
      </c>
    </row>
    <row r="28" customFormat="false" ht="15" hidden="false" customHeight="false" outlineLevel="0" collapsed="false">
      <c r="B28" s="0" t="s">
        <v>743</v>
      </c>
      <c r="D28" s="0" t="s">
        <v>744</v>
      </c>
      <c r="E28" s="0" t="s">
        <v>745</v>
      </c>
      <c r="F28" s="0" t="s">
        <v>746</v>
      </c>
      <c r="J28" s="0" t="s">
        <v>747</v>
      </c>
      <c r="L28" s="0" t="s">
        <v>748</v>
      </c>
      <c r="M28" s="0" t="s">
        <v>749</v>
      </c>
      <c r="O28" s="0" t="s">
        <v>750</v>
      </c>
      <c r="P28" s="0" t="s">
        <v>751</v>
      </c>
      <c r="T28" s="0" t="s">
        <v>752</v>
      </c>
      <c r="V28" s="0" t="s">
        <v>204</v>
      </c>
      <c r="W28" s="0" t="s">
        <v>205</v>
      </c>
      <c r="Y28" s="0" t="s">
        <v>753</v>
      </c>
    </row>
    <row r="29" customFormat="false" ht="15" hidden="false" customHeight="false" outlineLevel="0" collapsed="false">
      <c r="B29" s="0" t="s">
        <v>754</v>
      </c>
      <c r="D29" s="0" t="s">
        <v>755</v>
      </c>
      <c r="E29" s="0" t="s">
        <v>756</v>
      </c>
      <c r="F29" s="0" t="s">
        <v>757</v>
      </c>
      <c r="J29" s="0" t="s">
        <v>192</v>
      </c>
      <c r="L29" s="0" t="s">
        <v>758</v>
      </c>
      <c r="M29" s="0" t="s">
        <v>759</v>
      </c>
      <c r="O29" s="0" t="s">
        <v>760</v>
      </c>
      <c r="P29" s="0" t="s">
        <v>761</v>
      </c>
      <c r="T29" s="0" t="s">
        <v>762</v>
      </c>
    </row>
    <row r="30" customFormat="false" ht="15" hidden="false" customHeight="false" outlineLevel="0" collapsed="false">
      <c r="B30" s="0" t="s">
        <v>763</v>
      </c>
      <c r="D30" s="0" t="s">
        <v>764</v>
      </c>
      <c r="E30" s="0" t="s">
        <v>765</v>
      </c>
      <c r="F30" s="0" t="s">
        <v>189</v>
      </c>
      <c r="J30" s="0" t="s">
        <v>766</v>
      </c>
      <c r="L30" s="0" t="s">
        <v>767</v>
      </c>
      <c r="M30" s="0" t="s">
        <v>768</v>
      </c>
      <c r="O30" s="0" t="s">
        <v>769</v>
      </c>
      <c r="P30" s="0" t="s">
        <v>770</v>
      </c>
      <c r="T30" s="0" t="s">
        <v>771</v>
      </c>
    </row>
    <row r="31" customFormat="false" ht="15" hidden="false" customHeight="false" outlineLevel="0" collapsed="false">
      <c r="B31" s="0" t="s">
        <v>772</v>
      </c>
      <c r="D31" s="0" t="s">
        <v>773</v>
      </c>
      <c r="E31" s="0" t="s">
        <v>774</v>
      </c>
      <c r="J31" s="0" t="s">
        <v>775</v>
      </c>
      <c r="L31" s="0" t="s">
        <v>776</v>
      </c>
      <c r="M31" s="0" t="s">
        <v>777</v>
      </c>
      <c r="O31" s="0" t="s">
        <v>778</v>
      </c>
      <c r="P31" s="0" t="s">
        <v>779</v>
      </c>
      <c r="T31" s="0" t="s">
        <v>616</v>
      </c>
    </row>
    <row r="32" customFormat="false" ht="15" hidden="false" customHeight="false" outlineLevel="0" collapsed="false">
      <c r="B32" s="0" t="s">
        <v>780</v>
      </c>
      <c r="D32" s="0" t="s">
        <v>781</v>
      </c>
      <c r="E32" s="0" t="s">
        <v>782</v>
      </c>
      <c r="J32" s="0" t="s">
        <v>783</v>
      </c>
      <c r="L32" s="0" t="s">
        <v>784</v>
      </c>
      <c r="O32" s="0" t="s">
        <v>197</v>
      </c>
      <c r="P32" s="0" t="s">
        <v>198</v>
      </c>
      <c r="T32" s="0" t="s">
        <v>785</v>
      </c>
    </row>
    <row r="33" customFormat="false" ht="15" hidden="false" customHeight="false" outlineLevel="0" collapsed="false">
      <c r="B33" s="0" t="s">
        <v>786</v>
      </c>
      <c r="D33" s="0" t="s">
        <v>787</v>
      </c>
      <c r="E33" s="0" t="s">
        <v>788</v>
      </c>
      <c r="J33" s="0" t="s">
        <v>789</v>
      </c>
      <c r="L33" s="0" t="s">
        <v>194</v>
      </c>
      <c r="O33" s="0" t="s">
        <v>790</v>
      </c>
      <c r="P33" s="0" t="s">
        <v>791</v>
      </c>
      <c r="T33" s="0" t="s">
        <v>792</v>
      </c>
    </row>
    <row r="34" customFormat="false" ht="15" hidden="false" customHeight="false" outlineLevel="0" collapsed="false">
      <c r="B34" s="0" t="s">
        <v>793</v>
      </c>
      <c r="D34" s="0" t="s">
        <v>794</v>
      </c>
      <c r="E34" s="0" t="s">
        <v>795</v>
      </c>
      <c r="J34" s="0" t="s">
        <v>796</v>
      </c>
      <c r="L34" s="0" t="s">
        <v>616</v>
      </c>
      <c r="O34" s="0" t="s">
        <v>237</v>
      </c>
      <c r="T34" s="0" t="s">
        <v>797</v>
      </c>
    </row>
    <row r="35" customFormat="false" ht="15" hidden="false" customHeight="false" outlineLevel="0" collapsed="false">
      <c r="B35" s="0" t="s">
        <v>185</v>
      </c>
      <c r="D35" s="0" t="s">
        <v>798</v>
      </c>
      <c r="E35" s="0" t="s">
        <v>547</v>
      </c>
      <c r="J35" s="0" t="s">
        <v>799</v>
      </c>
      <c r="O35" s="0" t="s">
        <v>800</v>
      </c>
      <c r="T35" s="0" t="s">
        <v>801</v>
      </c>
    </row>
    <row r="36" customFormat="false" ht="15" hidden="false" customHeight="false" outlineLevel="0" collapsed="false">
      <c r="D36" s="0" t="s">
        <v>802</v>
      </c>
      <c r="E36" s="0" t="s">
        <v>803</v>
      </c>
      <c r="J36" s="0" t="s">
        <v>804</v>
      </c>
      <c r="O36" s="0" t="s">
        <v>805</v>
      </c>
      <c r="T36" s="0" t="s">
        <v>202</v>
      </c>
    </row>
    <row r="37" customFormat="false" ht="15" hidden="false" customHeight="false" outlineLevel="0" collapsed="false">
      <c r="D37" s="0" t="s">
        <v>806</v>
      </c>
      <c r="E37" s="0" t="s">
        <v>807</v>
      </c>
      <c r="J37" s="0" t="s">
        <v>808</v>
      </c>
      <c r="O37" s="0" t="s">
        <v>809</v>
      </c>
    </row>
    <row r="38" customFormat="false" ht="15" hidden="false" customHeight="false" outlineLevel="0" collapsed="false">
      <c r="E38" s="0" t="s">
        <v>810</v>
      </c>
      <c r="J38" s="0" t="s">
        <v>811</v>
      </c>
    </row>
    <row r="39" customFormat="false" ht="15" hidden="false" customHeight="false" outlineLevel="0" collapsed="false">
      <c r="E39" s="0" t="s">
        <v>812</v>
      </c>
      <c r="J39" s="0" t="s">
        <v>813</v>
      </c>
    </row>
    <row r="40" customFormat="false" ht="15" hidden="false" customHeight="false" outlineLevel="0" collapsed="false">
      <c r="E40" s="0" t="s">
        <v>814</v>
      </c>
      <c r="J40" s="0" t="s">
        <v>815</v>
      </c>
    </row>
    <row r="41" customFormat="false" ht="15" hidden="false" customHeight="false" outlineLevel="0" collapsed="false">
      <c r="E41" s="0" t="s">
        <v>816</v>
      </c>
      <c r="J41" s="0" t="s">
        <v>817</v>
      </c>
    </row>
    <row r="42" customFormat="false" ht="15" hidden="false" customHeight="false" outlineLevel="0" collapsed="false">
      <c r="E42" s="0" t="s">
        <v>818</v>
      </c>
    </row>
    <row r="43" customFormat="false" ht="15" hidden="false" customHeight="false" outlineLevel="0" collapsed="false">
      <c r="E43" s="0" t="s">
        <v>819</v>
      </c>
    </row>
    <row r="44" customFormat="false" ht="15" hidden="false" customHeight="false" outlineLevel="0" collapsed="false">
      <c r="E44" s="0" t="s">
        <v>820</v>
      </c>
    </row>
    <row r="45" customFormat="false" ht="15" hidden="false" customHeight="false" outlineLevel="0" collapsed="false">
      <c r="E45" s="0" t="s">
        <v>821</v>
      </c>
    </row>
    <row r="46" customFormat="false" ht="15" hidden="false" customHeight="false" outlineLevel="0" collapsed="false">
      <c r="E46" s="0" t="s">
        <v>822</v>
      </c>
    </row>
    <row r="47" customFormat="false" ht="15" hidden="false" customHeight="false" outlineLevel="0" collapsed="false">
      <c r="E47" s="0" t="s">
        <v>188</v>
      </c>
    </row>
    <row r="48" customFormat="false" ht="15" hidden="false" customHeight="false" outlineLevel="0" collapsed="false">
      <c r="E48" s="0" t="s">
        <v>823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2020-01-15T08:53:12Z</dcterms:created>
  <dc:creator>zelenyi00</dc:creator>
  <dc:description/>
  <dc:language>ru-RU</dc:language>
  <cp:lastModifiedBy/>
  <cp:lastPrinted>2020-07-20T08:04:26Z</cp:lastPrinted>
  <dcterms:modified xsi:type="dcterms:W3CDTF">2020-07-21T15:46:44Z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